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Oferty\ONLINE EBA 2019\"/>
    </mc:Choice>
  </mc:AlternateContent>
  <bookViews>
    <workbookView xWindow="0" yWindow="0" windowWidth="19200" windowHeight="609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<sst xmlns="http://schemas.openxmlformats.org/spreadsheetml/2006/main" count="17842" uniqueCount="9052">
  <si>
    <t>Collection Type</t>
  </si>
  <si>
    <t>Collection Title</t>
  </si>
  <si>
    <t>Collection Title 2</t>
  </si>
  <si>
    <t>Subject</t>
  </si>
  <si>
    <t>Author</t>
  </si>
  <si>
    <t>Editor</t>
  </si>
  <si>
    <t>Title</t>
  </si>
  <si>
    <t>Subtitle</t>
  </si>
  <si>
    <t>Series</t>
  </si>
  <si>
    <t>Publication date</t>
  </si>
  <si>
    <t>Imprint</t>
  </si>
  <si>
    <t>ONLINE ISBN</t>
  </si>
  <si>
    <t>HB ISBN</t>
  </si>
  <si>
    <t>PB ISBN</t>
  </si>
  <si>
    <t>ePub ISBN</t>
  </si>
  <si>
    <t>PDF EBOOK ISBN</t>
  </si>
  <si>
    <t>Subject Terms</t>
  </si>
  <si>
    <t>DOI</t>
  </si>
  <si>
    <t>DOI Link</t>
  </si>
  <si>
    <t>Status</t>
  </si>
  <si>
    <t>Frontlist</t>
  </si>
  <si>
    <t>Bloomsbury Professional Law 2017</t>
  </si>
  <si>
    <t>Law</t>
  </si>
  <si>
    <t>Alison Harvey and Zoe Harper</t>
  </si>
  <si>
    <t>A Guide to the Immigration Act 2016</t>
  </si>
  <si>
    <t>Bloomsbury Professional (UK)</t>
  </si>
  <si>
    <t>Immigration, Asylum, Refugee &amp; Citizenship Law</t>
  </si>
  <si>
    <t>10.5040/9781784519315</t>
  </si>
  <si>
    <t>http://dx.doi.org/10.5040/9781784519315?locatt=label:secondary_bloomsburyCollections</t>
  </si>
  <si>
    <t>LIVE</t>
  </si>
  <si>
    <t>Michael Flint, Clive Thorne and Jonathan Cornthwaite</t>
  </si>
  <si>
    <t>A User's Guide to Copyright</t>
  </si>
  <si>
    <t>A User's Guide to... Series</t>
  </si>
  <si>
    <t>Intellectual Property Law</t>
  </si>
  <si>
    <t>10.5040/9781784512248</t>
  </si>
  <si>
    <t>http://dx.doi.org/10.5040/9781784512248?locatt=label:secondary_bloomsburyCollections</t>
  </si>
  <si>
    <t>Mark Anderson and Victor Warner</t>
  </si>
  <si>
    <t>A-Z Guide to Boilerplate and Commercial Clauses</t>
  </si>
  <si>
    <t>10.5040/9781526500632</t>
  </si>
  <si>
    <t>http://dx.doi.org/10.5040/9781526500632?locatt=label:secondary_bloomsburyCollections</t>
  </si>
  <si>
    <t>James Button</t>
  </si>
  <si>
    <t>Button on Taxis: Licensing Law and Practice</t>
  </si>
  <si>
    <t>10.5040/9781784511326</t>
  </si>
  <si>
    <t>http://dx.doi.org/10.5040/9781784511326?locatt=label:secondary_bloomsburyCollections</t>
  </si>
  <si>
    <t>Andrew Chambers</t>
  </si>
  <si>
    <t>Chambers' Corporate Governance Handbook</t>
  </si>
  <si>
    <t>Directors' Handbook Series</t>
  </si>
  <si>
    <t>Company, Corporate &amp; Commercial Law</t>
  </si>
  <si>
    <t>10.5040/9781784514471</t>
  </si>
  <si>
    <t>http://dx.doi.org/10.5040/9781784514471?locatt=label:secondary_bloomsburyCollections</t>
  </si>
  <si>
    <t>David Burrows</t>
  </si>
  <si>
    <t>Children’s Views and Evidence</t>
  </si>
  <si>
    <t>Bloomsbury Family Law</t>
  </si>
  <si>
    <t>Family Law</t>
  </si>
  <si>
    <t>10.5040/9781526503206</t>
  </si>
  <si>
    <t>http://dx.doi.org/10.5040/9781526503206?locatt=label:secondary_bloomsburyCollections</t>
  </si>
  <si>
    <t>Lynette Owen</t>
  </si>
  <si>
    <t>Clark's Publishing Agreements: A Book of Precedents</t>
  </si>
  <si>
    <t>Media Law</t>
  </si>
  <si>
    <t>10.5040/9781526500533</t>
  </si>
  <si>
    <t>http://dx.doi.org/10.5040/9781526500533?locatt=label:secondary_bloomsburyCollections</t>
  </si>
  <si>
    <t>Saleem Sheikh</t>
  </si>
  <si>
    <t>Company Law Handbook 2017</t>
  </si>
  <si>
    <t>10.5040/9781784514396</t>
  </si>
  <si>
    <t>http://dx.doi.org/10.5040/9781784514396?locatt=label:secondary_bloomsburyCollections</t>
  </si>
  <si>
    <t>Cornerstone Barristers</t>
  </si>
  <si>
    <t>Cornerstone on Social Housing Fraud</t>
  </si>
  <si>
    <t>Cornerstone on...</t>
  </si>
  <si>
    <t>Local Government Law</t>
  </si>
  <si>
    <t>10.5040/9781526502063</t>
  </si>
  <si>
    <t>http://dx.doi.org/10.5040/9781526502063?locatt=label:secondary_bloomsburyCollections</t>
  </si>
  <si>
    <t>William Trower QC, Adam Goodison, Matthew Abraham and Andrew Shaw</t>
  </si>
  <si>
    <t>Corporate Administrations and Rescue Procedures</t>
  </si>
  <si>
    <t>BP Law</t>
  </si>
  <si>
    <t>10.5040/9781784519513</t>
  </si>
  <si>
    <t>http://dx.doi.org/10.5040/9781784519513?locatt=label:secondary_bloomsburyCollections</t>
  </si>
  <si>
    <t>Tom Wainwright, Emma Fenn and Shahida Begum</t>
  </si>
  <si>
    <t>Criminal Disclosure Referencer</t>
  </si>
  <si>
    <t>Criminal Practice Series</t>
  </si>
  <si>
    <t>Criminal Law</t>
  </si>
  <si>
    <t>10.5040/9781784518783</t>
  </si>
  <si>
    <t>http://dx.doi.org/10.5040/9781784518783?locatt=label:secondary_bloomsburyCollections</t>
  </si>
  <si>
    <t>Helen Tse</t>
  </si>
  <si>
    <t>Doing Business After Brexit</t>
  </si>
  <si>
    <t>A Practical Guide to the Legal Changes</t>
  </si>
  <si>
    <t>10.5040/9781784519391</t>
  </si>
  <si>
    <t>http://dx.doi.org/10.5040/9781784519391?locatt=label:secondary_bloomsburyCollections</t>
  </si>
  <si>
    <t>Stephen Walker</t>
  </si>
  <si>
    <t>FAQs for Mediators</t>
  </si>
  <si>
    <t>10.5040/9781526500885</t>
  </si>
  <si>
    <t>http://dx.doi.org/10.5040/9781526500885?locatt=label:secondary_bloomsburyCollections</t>
  </si>
  <si>
    <t>Ann Stanyer</t>
  </si>
  <si>
    <t>Financial Abuse of Older Clients: Law, Practice and Prevention</t>
  </si>
  <si>
    <t>10.5040/9781784515522</t>
  </si>
  <si>
    <t>http://dx.doi.org/10.5040/9781784515522?locatt=label:secondary_bloomsburyCollections</t>
  </si>
  <si>
    <t>The Rt Hon Sir Andrew McFarlane</t>
  </si>
  <si>
    <t>Hershman and McFarlane: Children Act Handbook 2017/18</t>
  </si>
  <si>
    <t>10.5040/9781526502193</t>
  </si>
  <si>
    <t>http://dx.doi.org/10.5040/9781526502193?locatt=label:secondary_bloomsburyCollections</t>
  </si>
  <si>
    <t>Susan Singleton</t>
  </si>
  <si>
    <t>Joint Ventures and Shareholders' Agreements</t>
  </si>
  <si>
    <t>Contract, Tort &amp; Restitution Law</t>
  </si>
  <si>
    <t>10.5040/9781784516949</t>
  </si>
  <si>
    <t>http://dx.doi.org/10.5040/9781784516949?locatt=label:secondary_bloomsburyCollections</t>
  </si>
  <si>
    <t>K P E Lasok</t>
  </si>
  <si>
    <t>Lasok's European Court Practice and Procedure</t>
  </si>
  <si>
    <t>10.5040/9781784519537</t>
  </si>
  <si>
    <t>http://dx.doi.org/10.5040/9781784519537?locatt=label:secondary_bloomsburyCollections</t>
  </si>
  <si>
    <t>Keith Biggs</t>
  </si>
  <si>
    <t>Lawyers' Costs and Fees: Fees and Fixed Costs in Civil Actions</t>
  </si>
  <si>
    <t>Lawyers' Costs and Fees</t>
  </si>
  <si>
    <t>Litigation and Civil Procedure</t>
  </si>
  <si>
    <t>10.5040/9781526502520</t>
  </si>
  <si>
    <t>http://dx.doi.org/10.5040/9781526502520?locatt=label:secondary_bloomsburyCollections</t>
  </si>
  <si>
    <t>Lawyers' Costs and Fees: Fees and Fixed Costs in Family Proceedings</t>
  </si>
  <si>
    <t>10.5040/9781526503848</t>
  </si>
  <si>
    <t>http://dx.doi.org/10.5040/9781526503848?locatt=label:secondary_bloomsburyCollections</t>
  </si>
  <si>
    <t>Richard Dew and Leon Pickering</t>
  </si>
  <si>
    <t>Parker’s Will Precedents</t>
  </si>
  <si>
    <t>10.5040/9781784518837</t>
  </si>
  <si>
    <t>http://dx.doi.org/10.5040/9781784518837?locatt=label:secondary_bloomsburyCollections</t>
  </si>
  <si>
    <t>Nabarro Pensions Team</t>
  </si>
  <si>
    <t>Pensions Law Handbook</t>
  </si>
  <si>
    <t>Pensions Law</t>
  </si>
  <si>
    <t>10.5040/9781784512422</t>
  </si>
  <si>
    <t>http://dx.doi.org/10.5040/9781784512422?locatt=label:secondary_bloomsburyCollections</t>
  </si>
  <si>
    <t>Andrew Charman and Johan Du Toit</t>
  </si>
  <si>
    <t>Shareholder Actions</t>
  </si>
  <si>
    <t>10.5040/9781784518899</t>
  </si>
  <si>
    <t>http://dx.doi.org/10.5040/9781784518899?locatt=label:secondary_bloomsburyCollections</t>
  </si>
  <si>
    <t>General Editors: Jeremy Phillips and Gerald Gouriet, QC; Consultant Editor: Stephen Monkcom</t>
  </si>
  <si>
    <t>Smith and Monkcom: The Law of Gambling</t>
  </si>
  <si>
    <t>10.5040/9781784512125</t>
  </si>
  <si>
    <t>http://dx.doi.org/10.5040/9781784512125?locatt=label:secondary_bloomsburyCollections</t>
  </si>
  <si>
    <t>Piers Feltham, Tom Leech QC, Peter Crampin QC and Joshua Winfield</t>
  </si>
  <si>
    <t>Spencer Bower: Reliance-Based Estoppel</t>
  </si>
  <si>
    <t>The Law of Reliance-Based Estoppel and Related Doctrines</t>
  </si>
  <si>
    <t>10.5040/9781784510657</t>
  </si>
  <si>
    <t>http://dx.doi.org/10.5040/9781784510657?locatt=label:secondary_bloomsburyCollections</t>
  </si>
  <si>
    <t>John-Paul Waite, Alan Payne, Alice Meredith, Aaron Moss and John Goss</t>
  </si>
  <si>
    <t>The Employment Tribunals Handbook: Practice, Procedure and Strategies for Success</t>
  </si>
  <si>
    <t>Employment Law and HR Practice</t>
  </si>
  <si>
    <t>10.5040/9781784517335</t>
  </si>
  <si>
    <t>http://dx.doi.org/10.5040/9781784517335?locatt=label:secondary_bloomsburyCollections</t>
  </si>
  <si>
    <t>Pakeeza Rahman and Tony Rendell</t>
  </si>
  <si>
    <t>Youth Court Guide</t>
  </si>
  <si>
    <t>10.5040/9781784516987</t>
  </si>
  <si>
    <t>http://dx.doi.org/10.5040/9781784516987?locatt=label:secondary_bloomsburyCollections</t>
  </si>
  <si>
    <t>Bloomsbury Professional Law 2018</t>
  </si>
  <si>
    <t>Edited by District Judge Richard Robinson, District Judge Christopher Simmonds, Neil Hickman and Joanne Thambyrajah</t>
  </si>
  <si>
    <t>A Practical Guide to Family Proceedings: Blomfield and Brooks</t>
  </si>
  <si>
    <t>10.5040/9781526501806</t>
  </si>
  <si>
    <t>http://dx.doi.org/10.5040/9781526501806?locatt=label:secondary_bloomsburyCollections</t>
  </si>
  <si>
    <t>Christopher David and Nicholas Hearn</t>
  </si>
  <si>
    <t>A Practical Guide to INTERPOL and Red Notices</t>
  </si>
  <si>
    <t>10.5040/9781526505934</t>
  </si>
  <si>
    <t>http://dx.doi.org/10.5040/9781526505934?locatt=label:secondary_bloomsburyCollections</t>
  </si>
  <si>
    <t>Martin Terrell, Caroline Bielanska, Justin Holmes and Richard Frimston</t>
  </si>
  <si>
    <t>A Practitioner's Guide to the Court of Protection</t>
  </si>
  <si>
    <t>10.5040/9781784519506</t>
  </si>
  <si>
    <t>http://dx.doi.org/10.5040/9781784519506?locatt=label:secondary_bloomsburyCollections</t>
  </si>
  <si>
    <t>Paul Lambert</t>
  </si>
  <si>
    <t>A User’s Guide to Data Protection: Law and Policy</t>
  </si>
  <si>
    <t>10.5040/9781526505026</t>
  </si>
  <si>
    <t>http://dx.doi.org/10.5040/9781526505026?locatt=label:secondary_bloomsburyCollections</t>
  </si>
  <si>
    <t>Edited by David Josiah-Lake</t>
  </si>
  <si>
    <t>Barlow’s Cohabitants and the Law</t>
  </si>
  <si>
    <t>10.5040/9781526503077</t>
  </si>
  <si>
    <t>http://dx.doi.org/10.5040/9781526503077?locatt=label:secondary_bloomsburyCollections</t>
  </si>
  <si>
    <t>Beswick and Wine: Buying and Selling Private Companies and Businesses</t>
  </si>
  <si>
    <t>10.5040/9781784517014</t>
  </si>
  <si>
    <t>http://dx.doi.org/10.5040/9781784517014?locatt=label:secondary_bloomsburyCollections</t>
  </si>
  <si>
    <t>Stacey English and Susannah Hammond</t>
  </si>
  <si>
    <t>Conduct and Accountability in Financial Services</t>
  </si>
  <si>
    <t>A Practical Guide</t>
  </si>
  <si>
    <t>10.5040/9781526505231</t>
  </si>
  <si>
    <t>http://dx.doi.org/10.5040/9781526505231?locatt=label:secondary_bloomsburyCollections</t>
  </si>
  <si>
    <t>Helen Wong MBE</t>
  </si>
  <si>
    <t>Cyber Security: Law and Guidance</t>
  </si>
  <si>
    <t>10.5040/9781526505897</t>
  </si>
  <si>
    <t>http://dx.doi.org/10.5040/9781526505897?locatt=label:secondary_bloomsburyCollections</t>
  </si>
  <si>
    <t>Selwyn Bloch QC and Kate Brearley</t>
  </si>
  <si>
    <t>Employment Covenants and Confidential Information: Law, Practice and Technique</t>
  </si>
  <si>
    <t>10.5040/9781784512385</t>
  </si>
  <si>
    <t>http://dx.doi.org/10.5040/9781784512385?locatt=label:secondary_bloomsburyCollections</t>
  </si>
  <si>
    <t>Nick De Marco QC</t>
  </si>
  <si>
    <t>Football and the Law</t>
  </si>
  <si>
    <t>Sports Law</t>
  </si>
  <si>
    <t>10.5040/9781784512378</t>
  </si>
  <si>
    <t>http://dx.doi.org/10.5040/9781784512378?locatt=label:secondary_bloomsburyCollections</t>
  </si>
  <si>
    <t>Gringras: The Laws of the Internet</t>
  </si>
  <si>
    <t>IT &amp; Technology Law</t>
  </si>
  <si>
    <t>10.5040/9781526506375</t>
  </si>
  <si>
    <t>http://dx.doi.org/10.5040/9781526506375?locatt=label:secondary_bloomsburyCollections</t>
  </si>
  <si>
    <t>Andrew McFarlane</t>
  </si>
  <si>
    <t>Hershman and McFarlane: Children Act Handbook 2018/19</t>
  </si>
  <si>
    <t>10.5040/9781526508515</t>
  </si>
  <si>
    <t>http://dx.doi.org/10.5040/9781526508515?locatt=label:secondary_bloomsburyCollections</t>
  </si>
  <si>
    <t>Philippa Southwell, Michelle Brewer and Ben Douglas-Jones QC</t>
  </si>
  <si>
    <t>Human Trafficking and Modern Slavery: Law and Practice</t>
  </si>
  <si>
    <t>10.5040/9781784519353</t>
  </si>
  <si>
    <t>http://dx.doi.org/10.5040/9781784519353?locatt=label:secondary_bloomsburyCollections</t>
  </si>
  <si>
    <t>Simon Beale and Paul Keddie</t>
  </si>
  <si>
    <t>Insolvency and Restructuring Manual</t>
  </si>
  <si>
    <t>10.5040/9781526502278</t>
  </si>
  <si>
    <t>http://dx.doi.org/10.5040/9781526502278?locatt=label:secondary_bloomsburyCollections</t>
  </si>
  <si>
    <t>Charles Boyle</t>
  </si>
  <si>
    <t>Maritime Labour Convention, 2006 - UK and REG Implementation</t>
  </si>
  <si>
    <t>10.5040/9781526505408</t>
  </si>
  <si>
    <t>http://dx.doi.org/10.5040/9781526505408?locatt=label:secondary_bloomsburyCollections</t>
  </si>
  <si>
    <t>Tony Allen</t>
  </si>
  <si>
    <t>Mediating Clinical Claims</t>
  </si>
  <si>
    <t>10.5040/9781526506436</t>
  </si>
  <si>
    <t>http://dx.doi.org/10.5040/9781526506436?locatt=label:secondary_bloomsburyCollections</t>
  </si>
  <si>
    <t>Mediation Advocacy</t>
  </si>
  <si>
    <t>Representing and Advising Clients in Mediation</t>
  </si>
  <si>
    <t>10.5040/9781526507969</t>
  </si>
  <si>
    <t>http://dx.doi.org/10.5040/9781526507969?locatt=label:secondary_bloomsburyCollections</t>
  </si>
  <si>
    <t>Mediation Law and Civil Practice</t>
  </si>
  <si>
    <t>10.5040/9781526506832</t>
  </si>
  <si>
    <t>http://dx.doi.org/10.5040/9781526506832?locatt=label:secondary_bloomsburyCollections</t>
  </si>
  <si>
    <t>Michael Humphries QC and a team from Francis Taylor Building</t>
  </si>
  <si>
    <t>National Infrastructure Planning Handbook 2018</t>
  </si>
  <si>
    <t>10.5040/9781526508126</t>
  </si>
  <si>
    <t>http://dx.doi.org/10.5040/9781526508126?locatt=label:secondary_bloomsburyCollections</t>
  </si>
  <si>
    <t>General Editor: William Latimer-Sayer QC</t>
  </si>
  <si>
    <t>Personal Injury Schedules: Calculating Damages</t>
  </si>
  <si>
    <t>Personal Injury and Medical Negligence</t>
  </si>
  <si>
    <t>10.5040/9781784517298</t>
  </si>
  <si>
    <t>http://dx.doi.org/10.5040/9781784517298?locatt=label:secondary_bloomsburyCollections</t>
  </si>
  <si>
    <t>Richard Harwood QC and Victoria Hutton</t>
  </si>
  <si>
    <t>Planning Policy</t>
  </si>
  <si>
    <t>10.5040/9781784516611</t>
  </si>
  <si>
    <t>http://dx.doi.org/10.5040/9781784516611?locatt=label:secondary_bloomsburyCollections</t>
  </si>
  <si>
    <t>Dechert LLP</t>
  </si>
  <si>
    <t>Private Funds: Where and How?</t>
  </si>
  <si>
    <t>Banking and Finance</t>
  </si>
  <si>
    <t>10.5040/9781526503039</t>
  </si>
  <si>
    <t>http://dx.doi.org/10.5040/9781526503039?locatt=label:secondary_bloomsburyCollections</t>
  </si>
  <si>
    <t>Alexander Laing and Bianca Jackson</t>
  </si>
  <si>
    <t>Public Children Law: Contemporary Issues</t>
  </si>
  <si>
    <t>10.5040/9781526503305</t>
  </si>
  <si>
    <t>http://dx.doi.org/10.5040/9781526503305?locatt=label:secondary_bloomsburyCollections</t>
  </si>
  <si>
    <t>Martha Bruce</t>
  </si>
  <si>
    <t>Rights and Duties of Directors 2017/18</t>
  </si>
  <si>
    <t>10.5040/9781784514433</t>
  </si>
  <si>
    <t>http://dx.doi.org/10.5040/9781784514433?locatt=label:secondary_bloomsburyCollections</t>
  </si>
  <si>
    <t>Steven Gasztowicz QC</t>
  </si>
  <si>
    <t>Scamell and Gasztowicz on Land Covenants</t>
  </si>
  <si>
    <t>Property Law</t>
  </si>
  <si>
    <t>10.5040/9781784515430</t>
  </si>
  <si>
    <t>http://dx.doi.org/10.5040/9781784515430?locatt=label:secondary_bloomsburyCollections</t>
  </si>
  <si>
    <t>Tim Moloney QC, Steven Bird, Tom Stevens, Paul Mason, Harriet Johnson and Abigail Bright</t>
  </si>
  <si>
    <t>The Drugs Offences Handbook</t>
  </si>
  <si>
    <t>10.5040/9781784511616</t>
  </si>
  <si>
    <t>http://dx.doi.org/10.5040/9781784511616?locatt=label:secondary_bloomsburyCollections</t>
  </si>
  <si>
    <t>Guy Roots QC, Richard Honey, Robert Fookes and James Pereira QC</t>
  </si>
  <si>
    <t>The Law of Compulsory Purchase</t>
  </si>
  <si>
    <t>10.5040/9781526507884</t>
  </si>
  <si>
    <t>http://dx.doi.org/10.5040/9781526507884?locatt=label:secondary_bloomsburyCollections</t>
  </si>
  <si>
    <t>Andrew Haynes</t>
  </si>
  <si>
    <t>The Law Relating to International Banking</t>
  </si>
  <si>
    <t>10.5040/9781784519599</t>
  </si>
  <si>
    <t>http://dx.doi.org/10.5040/9781784519599?locatt=label:secondary_bloomsburyCollections</t>
  </si>
  <si>
    <t>Julie Doughty, Lucy Reed and Paul Magrath</t>
  </si>
  <si>
    <t>Transparency in the Family Courts: Publicity and Privacy in Practice</t>
  </si>
  <si>
    <t>10.5040/9781526503886</t>
  </si>
  <si>
    <t>http://dx.doi.org/10.5040/9781526503886?locatt=label:secondary_bloomsburyCollections</t>
  </si>
  <si>
    <t>Archive (backlist)</t>
  </si>
  <si>
    <t>C.H. Beck ∙ Hart ∙ Nomos 2014</t>
  </si>
  <si>
    <t>Catharine Titi</t>
  </si>
  <si>
    <t>The Right to Regulate in International Investment Law</t>
  </si>
  <si>
    <t>Nomos/Hart</t>
  </si>
  <si>
    <t>9781849466110</t>
  </si>
  <si>
    <t>9781782253976</t>
  </si>
  <si>
    <t>9781782253969</t>
  </si>
  <si>
    <t>10.5040/9781472561695</t>
  </si>
  <si>
    <t>http://dx.doi.org/10.5040/9781472561695?locatt=label:secondary_bloomsburyCollections</t>
  </si>
  <si>
    <t>Christian Tams, Lars Berster and Björn Schiffbauer</t>
  </si>
  <si>
    <t>Convention on the Prevention and Punishment of the Crime of Genocide</t>
  </si>
  <si>
    <t>A Commentary</t>
  </si>
  <si>
    <t>Beck/Hart</t>
  </si>
  <si>
    <t>9781849461986</t>
  </si>
  <si>
    <t>9781782252627</t>
  </si>
  <si>
    <t>10.5040/9781472561701</t>
  </si>
  <si>
    <t>http://dx.doi.org/10.5040/9781472561701?locatt=label:secondary_bloomsburyCollections</t>
  </si>
  <si>
    <t>Christoph Grabenwarter</t>
  </si>
  <si>
    <t>The European Convention on Human Rights</t>
  </si>
  <si>
    <t>9781849461917</t>
  </si>
  <si>
    <t>9781782251354</t>
  </si>
  <si>
    <t>10.5040/9781472561725</t>
  </si>
  <si>
    <t>http://dx.doi.org/10.5040/9781472561725?locatt=label:secondary_bloomsburyCollections</t>
  </si>
  <si>
    <t>Geneviève Helleringer and Kai Purnhagen</t>
  </si>
  <si>
    <t>Towards a European Legal Culture</t>
  </si>
  <si>
    <t>9781849464918</t>
  </si>
  <si>
    <t>9781782253051</t>
  </si>
  <si>
    <t>10.5040/9781472561756</t>
  </si>
  <si>
    <t>http://dx.doi.org/10.5040/9781472561756?locatt=label:secondary_bloomsburyCollections</t>
  </si>
  <si>
    <t>C.H. Beck ∙ Hart ∙ Nomos 2015</t>
  </si>
  <si>
    <t>Gordian Hasselblatt</t>
  </si>
  <si>
    <t>Community Trademark Regulation</t>
  </si>
  <si>
    <t>Law,Data Protection, Copyright, Patents, Trademarks,European Law</t>
  </si>
  <si>
    <t>10.5040/9781472561770</t>
  </si>
  <si>
    <t>http://dx.doi.org/10.5040/9781472561770?locatt=label:secondary_bloomsburyCollections</t>
  </si>
  <si>
    <t>Johannes Pitz, Atsushi Kawada and Jeffrey A Schwab</t>
  </si>
  <si>
    <t>Patent Litigation in Germany, Japan and the United States</t>
  </si>
  <si>
    <t>A Handbook</t>
  </si>
  <si>
    <t>Law,Asian Law,Data Protection, Copyright, Patents, Trademarks</t>
  </si>
  <si>
    <t>10.5040/9781472561794</t>
  </si>
  <si>
    <t>http://dx.doi.org/10.5040/9781472561794?locatt=label:secondary_bloomsburyCollections</t>
  </si>
  <si>
    <t>Marc Bungenberg, Jörn Griebel, Stephan Hobe and August Reinisch</t>
  </si>
  <si>
    <t>International Investment Law</t>
  </si>
  <si>
    <t>Law,Asian Law,International Investment Law,Public International Law</t>
  </si>
  <si>
    <t>10.5040/9781472561800</t>
  </si>
  <si>
    <t>http://dx.doi.org/10.5040/9781472561800?locatt=label:secondary_bloomsburyCollections</t>
  </si>
  <si>
    <t>Marco Stief and Dirk Bühler</t>
  </si>
  <si>
    <t>Supplementary Protection Certificates</t>
  </si>
  <si>
    <t>Law,Data Protection, Copyright, Patents, Trademarks</t>
  </si>
  <si>
    <t>10.5040/9781472561824</t>
  </si>
  <si>
    <t>http://dx.doi.org/10.5040/9781472561824?locatt=label:secondary_bloomsburyCollections</t>
  </si>
  <si>
    <t>Matthias Ruffert and Christian Walter</t>
  </si>
  <si>
    <t>Institutionalised International Law</t>
  </si>
  <si>
    <t>Law,Public International Law</t>
  </si>
  <si>
    <t>10.5040/9781472561831</t>
  </si>
  <si>
    <t>http://dx.doi.org/10.5040/9781472561831?locatt=label:secondary_bloomsburyCollections</t>
  </si>
  <si>
    <t>Rudolf Geiger, Daniel-Erasmus Khan and Markus Kotzur</t>
  </si>
  <si>
    <t>European Union Treaties</t>
  </si>
  <si>
    <t>Law,European Law</t>
  </si>
  <si>
    <t>10.5040/9781472561862</t>
  </si>
  <si>
    <t>http://dx.doi.org/10.5040/9781472561862?locatt=label:secondary_bloomsburyCollections</t>
  </si>
  <si>
    <t>Otto Triffterer and Kai Ambos</t>
  </si>
  <si>
    <t>Rome Statute of the International Criminal Court</t>
  </si>
  <si>
    <t>Law, International and Comparative Criminal Law, Public International Law</t>
  </si>
  <si>
    <t>10.5040/9781849469982</t>
  </si>
  <si>
    <t>http://dx.doi.org/10.5040/9781849469982?locatt=label:secondary_bloomsburyCollections</t>
  </si>
  <si>
    <t>C.H. Beck · Hart · Nomos 2016</t>
  </si>
  <si>
    <t>Nicole Conrad, Peter Münch and Jonathan Black-Branch</t>
  </si>
  <si>
    <t>International Commercial Arbitration</t>
  </si>
  <si>
    <t>Standard Clauses and Forms - Commentary</t>
  </si>
  <si>
    <t>Law,ADR, Arbitration and Mediation,Litigation and Civil Procedure</t>
  </si>
  <si>
    <t>10.5040/9781472561381</t>
  </si>
  <si>
    <t>http://dx.doi.org/10.5040/9781472561381?locatt=label:secondary_bloomsburyCollections</t>
  </si>
  <si>
    <t>Franz Jürgen Säcker and Frank Montag</t>
  </si>
  <si>
    <t>European State Aid Law</t>
  </si>
  <si>
    <t>Law,Competition Law,European Law</t>
  </si>
  <si>
    <t>10.5040/9781472561749</t>
  </si>
  <si>
    <t>http://dx.doi.org/10.5040/9781472561749?locatt=label:secondary_bloomsburyCollections</t>
  </si>
  <si>
    <t>Kay Hailbronner and Daniel Thym</t>
  </si>
  <si>
    <t>EU Immigration and Asylum Law</t>
  </si>
  <si>
    <t>Law,European Law,Human Rights,Immigration, Asylum, Refugee and Nationality Law</t>
  </si>
  <si>
    <t>10.5040/9781782257615</t>
  </si>
  <si>
    <t>http://dx.doi.org/10.5040/9781782257615?locatt=label:secondary_bloomsburyCollections</t>
  </si>
  <si>
    <t>Mahulena Hofmann</t>
  </si>
  <si>
    <t>Dispute Settlement in the Area of Space Communication</t>
  </si>
  <si>
    <t>Law,ADR, Arbitration and Mediation,Public International Law</t>
  </si>
  <si>
    <t>10.5040/9781509913190</t>
  </si>
  <si>
    <t>http://dx.doi.org/10.5040/9781509913190?locatt=label:secondary_bloomsburyCollections</t>
  </si>
  <si>
    <t>Dimitrios Koukiadis</t>
  </si>
  <si>
    <t>Reconstituting Internet Normativity</t>
  </si>
  <si>
    <t>Law,Intellectual Property</t>
  </si>
  <si>
    <t>10.5040/9781509913213</t>
  </si>
  <si>
    <t>http://dx.doi.org/10.5040/9781509913213?locatt=label:secondary_bloomsburyCollections</t>
  </si>
  <si>
    <t>Eberhard Eichenhofer</t>
  </si>
  <si>
    <t>The Law of the Activating Welfare State</t>
  </si>
  <si>
    <t>Law,Labour and Discrimination Law,European Law</t>
  </si>
  <si>
    <t>10.5040/9781509913237</t>
  </si>
  <si>
    <t>http://dx.doi.org/10.5040/9781509913237?locatt=label:secondary_bloomsburyCollections</t>
  </si>
  <si>
    <t>Tapiwa Shumba</t>
  </si>
  <si>
    <t>Harmonising Regional Trade Law in the Southern African Development Community (SADC)</t>
  </si>
  <si>
    <t>Law,International Trade Law,Private International Law,European Law</t>
  </si>
  <si>
    <t>10.5040/9781509913206</t>
  </si>
  <si>
    <t>http://dx.doi.org/10.5040/9781509913206?locatt=label:secondary_bloomsburyCollections</t>
  </si>
  <si>
    <t>Reiner Schulze and Fryderyk Zoll</t>
  </si>
  <si>
    <t>European Contract Law</t>
  </si>
  <si>
    <t>European Law,Contract, Tort, Restitution and Commercial Law</t>
  </si>
  <si>
    <t>10.5040/9781509995622</t>
  </si>
  <si>
    <t>http://dx.doi.org/10.5040/9781509995622?locatt=label:secondary_bloomsburyCollections</t>
  </si>
  <si>
    <t>Maximilian Fuchs and Robertus Cornelissen</t>
  </si>
  <si>
    <t>EU Social Security Law</t>
  </si>
  <si>
    <t>10.5040/9781509909537</t>
  </si>
  <si>
    <t>http://dx.doi.org/10.5040/9781509909537?locatt=label:secondary_bloomsburyCollections</t>
  </si>
  <si>
    <t>Jens-Hinrich Binder and Christos Gortsos</t>
  </si>
  <si>
    <t>The European Banking Union</t>
  </si>
  <si>
    <t>A Compendium</t>
  </si>
  <si>
    <t>European Law,Law</t>
  </si>
  <si>
    <t>10.5040/9781509909568</t>
  </si>
  <si>
    <t>http://dx.doi.org/10.5040/9781509909568?locatt=label:secondary_bloomsburyCollections</t>
  </si>
  <si>
    <t>Joanne Blennerhassett</t>
  </si>
  <si>
    <t>A Comparative Examination of Multi-Party Actions</t>
  </si>
  <si>
    <t>The Case of Environmental Mass Harm</t>
  </si>
  <si>
    <t>Civil Justice Systems</t>
  </si>
  <si>
    <t>Hart/Beck</t>
  </si>
  <si>
    <t>Litigation and Civil Procedure,Law</t>
  </si>
  <si>
    <t>10.5040/9781509905324</t>
  </si>
  <si>
    <t>http://dx.doi.org/10.5040/9781509905324?locatt=label:secondary_bloomsburyCollections</t>
  </si>
  <si>
    <t>Henning Jessen and Michael Jürgen Werner</t>
  </si>
  <si>
    <t>Brussels Commentary on EU Maritime Transport Law</t>
  </si>
  <si>
    <t>Law,European Law,Maritime and Shipping Law</t>
  </si>
  <si>
    <t>10.5040/9781509909520</t>
  </si>
  <si>
    <t>http://dx.doi.org/10.5040/9781509909520?locatt=label:secondary_bloomsburyCollections</t>
  </si>
  <si>
    <t>Sandra VI Schmitz</t>
  </si>
  <si>
    <t>The Struggle in Online Copyright Enforcement</t>
  </si>
  <si>
    <t>10.5040/9781509909575</t>
  </si>
  <si>
    <t>http://dx.doi.org/10.5040/9781509909575?locatt=label:secondary_bloomsburyCollections</t>
  </si>
  <si>
    <t>Lawrence Siry</t>
  </si>
  <si>
    <t>Regulation of Sexualized Speech in Europe and the United States</t>
  </si>
  <si>
    <t>Law,Human Rights,European Law</t>
  </si>
  <si>
    <t>10.5040/9781509909551</t>
  </si>
  <si>
    <t>http://dx.doi.org/10.5040/9781509909551?locatt=label:secondary_bloomsburyCollections</t>
  </si>
  <si>
    <t>Thomas M Schmidt</t>
  </si>
  <si>
    <t>Crimes of Business in International Law</t>
  </si>
  <si>
    <t>Concepts of Individual and Corporate Responsibility for the Rome Statute of the International Criminal Court</t>
  </si>
  <si>
    <t>Law,Contract, Tort, Restitution and Commercial Law,International and Comparative Criminal Law</t>
  </si>
  <si>
    <t>10.5040/9781509913183</t>
  </si>
  <si>
    <t>http://dx.doi.org/10.5040/9781509913183?locatt=label:secondary_bloomsburyCollections</t>
  </si>
  <si>
    <t>Anne Peters and Isabelle Ley</t>
  </si>
  <si>
    <t>The Freedom of Peaceful Assembly in Europe</t>
  </si>
  <si>
    <t>Law,Constitutional and Administrative Law,European Law</t>
  </si>
  <si>
    <t>10.5040/9781509913220</t>
  </si>
  <si>
    <t>http://dx.doi.org/10.5040/9781509913220?locatt=label:secondary_bloomsburyCollections</t>
  </si>
  <si>
    <t>Peter Kindler</t>
  </si>
  <si>
    <t>The Single-Member Limited Liability Company (SUP)</t>
  </si>
  <si>
    <t>A Necessary Reform of EU Law on Business Organizations?</t>
  </si>
  <si>
    <t>Law,Company and Insolvency Law,European Law</t>
  </si>
  <si>
    <t>10.5040/9781509916931</t>
  </si>
  <si>
    <t>http://dx.doi.org/10.5040/9781509916931?locatt=label:secondary_bloomsburyCollections</t>
  </si>
  <si>
    <t>Reiner Schulze and Dirk Staudenmayer</t>
  </si>
  <si>
    <t>Digital Revolution</t>
  </si>
  <si>
    <t>Law,Contract, Tort, Restitution and Commercial Law</t>
  </si>
  <si>
    <t>10.5040/9781509907342</t>
  </si>
  <si>
    <t>http://dx.doi.org/10.5040/9781509907342?locatt=label:secondary_bloomsburyCollections</t>
  </si>
  <si>
    <t>Stephan Jaggi</t>
  </si>
  <si>
    <t>The Forgotten Revolution</t>
  </si>
  <si>
    <t>Law,Constitutional and Administrative Law,Comparative Law</t>
  </si>
  <si>
    <t>10.5040/9781509916948</t>
  </si>
  <si>
    <t>http://dx.doi.org/10.5040/9781509916948?locatt=label:secondary_bloomsburyCollections</t>
  </si>
  <si>
    <t>Edina Márton</t>
  </si>
  <si>
    <t>Violations of Personality Rights through the Internet</t>
  </si>
  <si>
    <t>Jurisdictional Issues under European Law</t>
  </si>
  <si>
    <t>10.5040/9781509916955</t>
  </si>
  <si>
    <t>http://dx.doi.org/10.5040/9781509916955?locatt=label:secondary_bloomsburyCollections</t>
  </si>
  <si>
    <t>C.H. Beck · Hart · Nomos 2017</t>
  </si>
  <si>
    <t>Alexander Proelß</t>
  </si>
  <si>
    <t>The United Nations Convention on the Law of the Sea</t>
  </si>
  <si>
    <t>Law,Energy and Environmental Law,Public International Law</t>
  </si>
  <si>
    <t>10.5040/9781472561688</t>
  </si>
  <si>
    <t>http://dx.doi.org/10.5040/9781472561688?locatt=label:secondary_bloomsburyCollections</t>
  </si>
  <si>
    <t>C.H. Beck · Hart · Nomos 2018</t>
  </si>
  <si>
    <t>Finn Arnesen, Halvard Haukeland Fredriksen, Hans Petter Graver, Ola Mestad and Christoph Vedder</t>
  </si>
  <si>
    <t>Agreement on the European Economic Area</t>
  </si>
  <si>
    <t>Nomos/Hart (UK)</t>
  </si>
  <si>
    <t>10.5040/9781509922413</t>
  </si>
  <si>
    <t>http://dx.doi.org/10.5040/9781509922413?locatt=label:secondary_bloomsburyCollections</t>
  </si>
  <si>
    <t>Michael Steinicke and Peter L Vesterdorf</t>
  </si>
  <si>
    <t>Brussels Commentary on EU Public Procurement Law</t>
  </si>
  <si>
    <t>10.5040/9781509923205</t>
  </si>
  <si>
    <t>http://dx.doi.org/10.5040/9781509923205?locatt=label:secondary_bloomsburyCollections</t>
  </si>
  <si>
    <t>Christopher Hodges &amp; Stefaan Voet</t>
  </si>
  <si>
    <t>Delivering Collective Redress</t>
  </si>
  <si>
    <t>New Technologies</t>
  </si>
  <si>
    <t>Law,ADR, Arbitration and Mediation,Consumer Law,Litigation and Civil Procedure</t>
  </si>
  <si>
    <t>10.5040/9781509918577</t>
  </si>
  <si>
    <t>http://dx.doi.org/10.5040/9781509918577?locatt=label:secondary_bloomsburyCollections</t>
  </si>
  <si>
    <t>Beck/Hart (UK)</t>
  </si>
  <si>
    <t>10.5040/9781509920570</t>
  </si>
  <si>
    <t>http://dx.doi.org/10.5040/9781509920570?locatt=label:secondary_bloomsburyCollections</t>
  </si>
  <si>
    <t>Helmut Satzger</t>
  </si>
  <si>
    <t>International and European Criminal Law</t>
  </si>
  <si>
    <t>10.5040/9781509922222</t>
  </si>
  <si>
    <t>http://dx.doi.org/10.5040/9781509922222?locatt=label:secondary_bloomsburyCollections</t>
  </si>
  <si>
    <t>Daniel Rücker and Tobias Kugler</t>
  </si>
  <si>
    <t>New European General Data Protection Regulation</t>
  </si>
  <si>
    <t>A Practitioner's Guide</t>
  </si>
  <si>
    <t>10.5040/9781509920594</t>
  </si>
  <si>
    <t>http://dx.doi.org/10.5040/9781509920594?locatt=label:secondary_bloomsburyCollections</t>
  </si>
  <si>
    <t>Sonia Macleod, Christopher Hodges</t>
  </si>
  <si>
    <t>Redress Schemes for Personal Injuries</t>
  </si>
  <si>
    <t>Law,ADR, Arbitration and Mediation,Consumer Law,Litigation and Civil Procedure,Medical Law and Ethics,Contract, Tort &amp; Restitution Law</t>
  </si>
  <si>
    <t>10.5040/9781509916641</t>
  </si>
  <si>
    <t>http://dx.doi.org/10.5040/9781509916641?locatt=label:secondary_bloomsburyCollections</t>
  </si>
  <si>
    <t>Burkhard Hess, Paul Oberhammer, Stefania Bariatti, Christian Koller, Björn Laukemann, Marta Requejo Isidro and Francesca Clara Villata</t>
  </si>
  <si>
    <t>The Implementation of the New Insolvency Regulation</t>
  </si>
  <si>
    <t>Improving Cooperation and Mutual Trust</t>
  </si>
  <si>
    <t>10.5040/9781509921300</t>
  </si>
  <si>
    <t>http://dx.doi.org/10.5040/9781509921300?locatt=label:secondary_bloomsburyCollections</t>
  </si>
  <si>
    <t>Sebastian Lohsse, Reiner Schulze and Dirk Staudenmayer</t>
  </si>
  <si>
    <t>Trading Data in the Digital Economy</t>
  </si>
  <si>
    <t>Legal Concepts and Tools</t>
  </si>
  <si>
    <t>10.5040/9781509921218</t>
  </si>
  <si>
    <t>http://dx.doi.org/10.5040/9781509921218?locatt=label:secondary_bloomsburyCollections</t>
  </si>
  <si>
    <t>C.H. Beck · Hart · Nomos 2019</t>
  </si>
  <si>
    <t>Sonia Macleod and Sweta Chakraborty</t>
  </si>
  <si>
    <t>Pharmaceutical and Medical Device Safety</t>
  </si>
  <si>
    <t>A Study in Public and Private Regulation</t>
  </si>
  <si>
    <t>Law,ADR, Arbitration and Mediation,Consumer Law,Medical Law and Ethics</t>
  </si>
  <si>
    <t>10.5040/9781509916764</t>
  </si>
  <si>
    <t>http://dx.doi.org/10.5040/9781509916764?locatt=label:secondary_bloomsburyCollections</t>
  </si>
  <si>
    <t>Christopher Hodges</t>
  </si>
  <si>
    <t>Dispute Resolution Pathways</t>
  </si>
  <si>
    <t>A Holistic Review of Models in England and Wales</t>
  </si>
  <si>
    <t>Law,ADR, Arbitration and Mediation,Litigation and Civil Procedure,Consumer Law</t>
  </si>
  <si>
    <t>10.5040/9781509916924</t>
  </si>
  <si>
    <t>http://dx.doi.org/10.5040/9781509916924?locatt=label:secondary_bloomsburyCollections</t>
  </si>
  <si>
    <t>Graham Russell &amp; Christopher Hodges</t>
  </si>
  <si>
    <t>Regulatory Delivery</t>
  </si>
  <si>
    <t>Law,Company, Corporate &amp; Commercial Law,Comparative Law</t>
  </si>
  <si>
    <t>10.5040/9781509918614</t>
  </si>
  <si>
    <t>http://dx.doi.org/10.5040/9781509918614?locatt=label:secondary_bloomsburyCollections</t>
  </si>
  <si>
    <t>Reinmar Wolff</t>
  </si>
  <si>
    <t>New York Convention on the Recognition and Enforcement of Foreign Arbitral Awards</t>
  </si>
  <si>
    <t>Law,ADR, Arbitration and Mediation</t>
  </si>
  <si>
    <t>10.5040/9781509923847</t>
  </si>
  <si>
    <t>http://dx.doi.org/10.5040/9781509923847?locatt=label:secondary_bloomsburyCollections</t>
  </si>
  <si>
    <t>Horst Eidenmüller, Mathias Habersack, and Lars Klöhn</t>
  </si>
  <si>
    <t>European Banking Regulation</t>
  </si>
  <si>
    <t>Law,European Law,Banking and Finance</t>
  </si>
  <si>
    <t>10.5040/9781509923946</t>
  </si>
  <si>
    <t>http://dx.doi.org/10.5040/9781509923946?locatt=label:secondary_bloomsburyCollections</t>
  </si>
  <si>
    <t>Andrea Vicari and Alexander Schall</t>
  </si>
  <si>
    <t>Company Laws of the EU</t>
  </si>
  <si>
    <t>Law,Company, Corporate &amp; Commercial Law,European Law</t>
  </si>
  <si>
    <t>10.5040/9781509923984</t>
  </si>
  <si>
    <t>http://dx.doi.org/10.5040/9781509923984?locatt=label:secondary_bloomsburyCollections</t>
  </si>
  <si>
    <t>Andreas Zimmermann and Elisa Freiburg</t>
  </si>
  <si>
    <t>Law of Aggression</t>
  </si>
  <si>
    <t>Law,International and Comparative Criminal Law</t>
  </si>
  <si>
    <t>10.5040/9781509924042</t>
  </si>
  <si>
    <t>http://dx.doi.org/10.5040/9781509924042?locatt=label:secondary_bloomsburyCollections</t>
  </si>
  <si>
    <t>Alexander Bornemann, Moritz Brinkmann and Michael Dahl</t>
  </si>
  <si>
    <t>European Insolvency Regulation</t>
  </si>
  <si>
    <t>10.5040/9781509924103</t>
  </si>
  <si>
    <t>http://dx.doi.org/10.5040/9781509924103?locatt=label:secondary_bloomsburyCollections</t>
  </si>
  <si>
    <t>Liability for Artificial Intelligence and the Internet of Things</t>
  </si>
  <si>
    <t>Münster Colloquia on EU Law and the Digital Economy IV</t>
  </si>
  <si>
    <t>Law,IT &amp; Technology Law,European Law</t>
  </si>
  <si>
    <t>10.5040/9781509925841</t>
  </si>
  <si>
    <t>http://dx.doi.org/10.5040/9781509925841?locatt=label:secondary_bloomsburyCollections</t>
  </si>
  <si>
    <t>Jan-Hendrik Dietrich and Satish Sule</t>
  </si>
  <si>
    <t>Intelligence Law and Policies in Europe</t>
  </si>
  <si>
    <t>Law,European Law,Constitutional and Administrative Law,IT &amp; Technology Law</t>
  </si>
  <si>
    <t>10.5040/9781509926169</t>
  </si>
  <si>
    <t>http://dx.doi.org/10.5040/9781509926169?locatt=label:secondary_bloomsburyCollections</t>
  </si>
  <si>
    <t>Comparative Law, Legal History and Legal Studies</t>
  </si>
  <si>
    <t>Geoffrey Lewis</t>
  </si>
  <si>
    <t>Lord Atkin</t>
  </si>
  <si>
    <t>Hart Publishing</t>
  </si>
  <si>
    <t>9781841130576</t>
  </si>
  <si>
    <t>9781847314253</t>
  </si>
  <si>
    <t>10.5040/9781472558879</t>
  </si>
  <si>
    <t>http://dx.doi.org/10.5040/9781472558879?locatt=label:secondary_bloomsburyCollections</t>
  </si>
  <si>
    <t>Hazel Genn</t>
  </si>
  <si>
    <t>Paths to Justice</t>
  </si>
  <si>
    <t>What people do and think about going to law</t>
  </si>
  <si>
    <t>9781841130392</t>
  </si>
  <si>
    <t>9781847313058</t>
  </si>
  <si>
    <t>10.5040/9781472558886</t>
  </si>
  <si>
    <t>http://dx.doi.org/10.5040/9781472558886?locatt=label:secondary_bloomsburyCollections</t>
  </si>
  <si>
    <t>Johnathan Auburn</t>
  </si>
  <si>
    <t>Legal Professional Privilege</t>
  </si>
  <si>
    <t>Law and Theory</t>
  </si>
  <si>
    <t>9781841131016</t>
  </si>
  <si>
    <t>9781847313119</t>
  </si>
  <si>
    <t>10.5040/9781472558930</t>
  </si>
  <si>
    <t>http://dx.doi.org/10.5040/9781472558930?locatt=label:secondary_bloomsburyCollections</t>
  </si>
  <si>
    <t>David Hayton</t>
  </si>
  <si>
    <t>Law's Future(s)</t>
  </si>
  <si>
    <t>9781841131009</t>
  </si>
  <si>
    <t>9781847316318</t>
  </si>
  <si>
    <t>10.5040/9781472558978</t>
  </si>
  <si>
    <t>http://dx.doi.org/10.5040/9781472558978?locatt=label:secondary_bloomsburyCollections</t>
  </si>
  <si>
    <t>John Cairns and Olivia Robinson</t>
  </si>
  <si>
    <t>Critical Studies in Ancient Law, Comparative Law and Legal History</t>
  </si>
  <si>
    <t>Essays in Honour of Alan Watson</t>
  </si>
  <si>
    <t>9781841131573</t>
  </si>
  <si>
    <t>9781847310255</t>
  </si>
  <si>
    <t>10.5040/9781472559029</t>
  </si>
  <si>
    <t>http://dx.doi.org/10.5040/9781472559029?locatt=label:secondary_bloomsburyCollections</t>
  </si>
  <si>
    <t>Neil Duxbury</t>
  </si>
  <si>
    <t>Jurists and Judges</t>
  </si>
  <si>
    <t>An Essay on Influence</t>
  </si>
  <si>
    <t>9781841132044</t>
  </si>
  <si>
    <t>9781847311863</t>
  </si>
  <si>
    <t>10.5040/9781472559074</t>
  </si>
  <si>
    <t>http://dx.doi.org/10.5040/9781472559074?locatt=label:secondary_bloomsburyCollections</t>
  </si>
  <si>
    <t>Annelise Riles</t>
  </si>
  <si>
    <t>Rethinking the Masters of Comparative Law</t>
  </si>
  <si>
    <t>9781841132891</t>
  </si>
  <si>
    <t>9781847311719</t>
  </si>
  <si>
    <t>10.5040/9781472559135</t>
  </si>
  <si>
    <t>http://dx.doi.org/10.5040/9781472559135?locatt=label:secondary_bloomsburyCollections</t>
  </si>
  <si>
    <t>Hazel Genn and Alan Paterson</t>
  </si>
  <si>
    <t>Paths to Justice Scotland</t>
  </si>
  <si>
    <t>What people in Scotland think and do about going to Law</t>
  </si>
  <si>
    <t>9781841130408</t>
  </si>
  <si>
    <t>9781847311795</t>
  </si>
  <si>
    <t>10.5040/9781472559159</t>
  </si>
  <si>
    <t>http://dx.doi.org/10.5040/9781472559159?locatt=label:secondary_bloomsburyCollections</t>
  </si>
  <si>
    <t>David Nelken and Johannes Feest</t>
  </si>
  <si>
    <t>Adapting Legal Cultures</t>
  </si>
  <si>
    <t>Oñati International Series in Law and Society</t>
  </si>
  <si>
    <t>9781841132914</t>
  </si>
  <si>
    <t>9781847312105</t>
  </si>
  <si>
    <t>10.5040/9781472559166</t>
  </si>
  <si>
    <t>http://dx.doi.org/10.5040/9781472559166?locatt=label:secondary_bloomsburyCollections</t>
  </si>
  <si>
    <t>Basil S Markesinis</t>
  </si>
  <si>
    <t>The British Contribution to the Europe of the Twenty-First Century</t>
  </si>
  <si>
    <t>The Clifford Chance Lectures</t>
  </si>
  <si>
    <t>Clifford Chance Lectures</t>
  </si>
  <si>
    <t>9781841132761</t>
  </si>
  <si>
    <t>9781847312280</t>
  </si>
  <si>
    <t>10.5040/9781472559180</t>
  </si>
  <si>
    <t>http://dx.doi.org/10.5040/9781472559180?locatt=label:secondary_bloomsburyCollections</t>
  </si>
  <si>
    <t>Basil S Markesinis and Hannes Unberath</t>
  </si>
  <si>
    <t>The German Law of Torts</t>
  </si>
  <si>
    <t>A Comparative Treatise</t>
  </si>
  <si>
    <t>9781841132983</t>
  </si>
  <si>
    <t>9781847312037</t>
  </si>
  <si>
    <t>10.5040/9781472559227</t>
  </si>
  <si>
    <t>http://dx.doi.org/10.5040/9781472559227?locatt=label:secondary_bloomsburyCollections</t>
  </si>
  <si>
    <t>John Cairns and Grant McLeod</t>
  </si>
  <si>
    <t>The Dearest Birth Right of the People of England</t>
  </si>
  <si>
    <t>The Jury in the History of the Common Law</t>
  </si>
  <si>
    <t>9781841133256</t>
  </si>
  <si>
    <t>9781847313263</t>
  </si>
  <si>
    <t>10.5040/9781472559241</t>
  </si>
  <si>
    <t>http://dx.doi.org/10.5040/9781472559241?locatt=label:secondary_bloomsburyCollections</t>
  </si>
  <si>
    <t>Janine Griffiths-Baker</t>
  </si>
  <si>
    <t>Serving Two Masters</t>
  </si>
  <si>
    <t>Conflicts of Interest in the Modern Law Firm</t>
  </si>
  <si>
    <t>9781841132297</t>
  </si>
  <si>
    <t>9781847310620</t>
  </si>
  <si>
    <t>10.5040/9781472559319</t>
  </si>
  <si>
    <t>http://dx.doi.org/10.5040/9781472559319?locatt=label:secondary_bloomsburyCollections</t>
  </si>
  <si>
    <t>Comparative Law in the Courtroom and Classroom</t>
  </si>
  <si>
    <t>The Story of the Last Thirty-Five Years</t>
  </si>
  <si>
    <t>9781841133980</t>
  </si>
  <si>
    <t>9781847312020</t>
  </si>
  <si>
    <t>10.5040/9781472559371</t>
  </si>
  <si>
    <t>http://dx.doi.org/10.5040/9781472559371?locatt=label:secondary_bloomsburyCollections</t>
  </si>
  <si>
    <t>Anthony Bradney</t>
  </si>
  <si>
    <t>Conversations, Choices and Chances</t>
  </si>
  <si>
    <t>The Liberal Law School in the Twenty-First Century</t>
  </si>
  <si>
    <t>9781841132488</t>
  </si>
  <si>
    <t>9781847310224</t>
  </si>
  <si>
    <t>10.5040/9781472559388</t>
  </si>
  <si>
    <t>http://dx.doi.org/10.5040/9781472559388?locatt=label:secondary_bloomsburyCollections</t>
  </si>
  <si>
    <t>Ulrike Schultz and Gisela Shaw</t>
  </si>
  <si>
    <t>Women in the World's Legal Professions</t>
  </si>
  <si>
    <t>9781841133195</t>
  </si>
  <si>
    <t>9781847312075</t>
  </si>
  <si>
    <t>10.5040/9781472559395</t>
  </si>
  <si>
    <t>http://dx.doi.org/10.5040/9781472559395?locatt=label:secondary_bloomsburyCollections</t>
  </si>
  <si>
    <t>W. Wesley Pue and David Sugarman</t>
  </si>
  <si>
    <t>Lawyers and Vampires</t>
  </si>
  <si>
    <t>Cultural Histories of Legal Professions</t>
  </si>
  <si>
    <t>9781841133126</t>
  </si>
  <si>
    <t>9781847311566</t>
  </si>
  <si>
    <t>10.5040/9781472559401</t>
  </si>
  <si>
    <t>http://dx.doi.org/10.5040/9781472559401?locatt=label:secondary_bloomsburyCollections</t>
  </si>
  <si>
    <t>Gordon Dawes</t>
  </si>
  <si>
    <t>Laws of Guernsey</t>
  </si>
  <si>
    <t>9781841133966</t>
  </si>
  <si>
    <t>9781847311856</t>
  </si>
  <si>
    <t>10.5040/9781472559418</t>
  </si>
  <si>
    <t>http://dx.doi.org/10.5040/9781472559418?locatt=label:secondary_bloomsburyCollections</t>
  </si>
  <si>
    <t>Oliver Radley-Gardner, Reinhard Zimmermann and Hugh Beale</t>
  </si>
  <si>
    <t>Fundamental Texts on European Private Law</t>
  </si>
  <si>
    <t>9781841133782</t>
  </si>
  <si>
    <t>9781847310132</t>
  </si>
  <si>
    <t>10.5040/9781472559500</t>
  </si>
  <si>
    <t>http://dx.doi.org/10.5040/9781472559500?locatt=label:secondary_bloomsburyCollections</t>
  </si>
  <si>
    <t>Hector Fix-Fierro</t>
  </si>
  <si>
    <t>Courts, Justice, and Efficiency</t>
  </si>
  <si>
    <t>A Socio-legal Study of Economic Rationality in Adjudication</t>
  </si>
  <si>
    <t>9781841133829</t>
  </si>
  <si>
    <t>9781847310552</t>
  </si>
  <si>
    <t>10.5040/9781472559524</t>
  </si>
  <si>
    <t>http://dx.doi.org/10.5040/9781472559524?locatt=label:secondary_bloomsburyCollections</t>
  </si>
  <si>
    <t>Fiona Cownie</t>
  </si>
  <si>
    <t>Legal Academics</t>
  </si>
  <si>
    <t>Culture and Identities</t>
  </si>
  <si>
    <t>9781841130613</t>
  </si>
  <si>
    <t>9781847310323</t>
  </si>
  <si>
    <t>10.5040/9781472559531</t>
  </si>
  <si>
    <t>http://dx.doi.org/10.5040/9781472559531?locatt=label:secondary_bloomsburyCollections</t>
  </si>
  <si>
    <t>Mark Van Hoecke</t>
  </si>
  <si>
    <t>Epistemology and Methodology of Comparative Law</t>
  </si>
  <si>
    <t>European Academy of Legal Theory Series</t>
  </si>
  <si>
    <t>9781841134437</t>
  </si>
  <si>
    <t>9781847311245</t>
  </si>
  <si>
    <t>10.5040/9781472559586</t>
  </si>
  <si>
    <t>http://dx.doi.org/10.5040/9781472559586?locatt=label:secondary_bloomsburyCollections</t>
  </si>
  <si>
    <t>Sir Robert Megarry, edited by Bryan A Garner</t>
  </si>
  <si>
    <t>A New Miscellany-at-Law</t>
  </si>
  <si>
    <t>Yet Another Diversion for Lawyers and Others</t>
  </si>
  <si>
    <t>9781841135540</t>
  </si>
  <si>
    <t>9781847310903</t>
  </si>
  <si>
    <t>10.5040/9781472559777</t>
  </si>
  <si>
    <t>http://dx.doi.org/10.5040/9781472559777?locatt=label:secondary_bloomsburyCollections</t>
  </si>
  <si>
    <t>William L F Felstiner</t>
  </si>
  <si>
    <t>Reorganization and Resistance</t>
  </si>
  <si>
    <t>Legal Professions Confront a Changing World</t>
  </si>
  <si>
    <t>9781841132464</t>
  </si>
  <si>
    <t>9781847310538</t>
  </si>
  <si>
    <t>10.5040/9781472559784</t>
  </si>
  <si>
    <t>http://dx.doi.org/10.5040/9781472559784?locatt=label:secondary_bloomsburyCollections</t>
  </si>
  <si>
    <t>Basil S. Markesinis, Hannes Unberath, Angus Johnston</t>
  </si>
  <si>
    <t>The German Law of Contract</t>
  </si>
  <si>
    <t>9781841134727</t>
  </si>
  <si>
    <t>9781847312013</t>
  </si>
  <si>
    <t>10.5040/9781472559814</t>
  </si>
  <si>
    <t>http://dx.doi.org/10.5040/9781472559814?locatt=label:secondary_bloomsburyCollections</t>
  </si>
  <si>
    <t>Stefan Vogenauer and Stephen Weatherill</t>
  </si>
  <si>
    <t>The Harmonisation of European Contract Law</t>
  </si>
  <si>
    <t>Implications for European Private Laws, Business and Legal Practice</t>
  </si>
  <si>
    <t>Studies of the Oxford Institute of European and Comparative Law</t>
  </si>
  <si>
    <t>9781841135915</t>
  </si>
  <si>
    <t>9781847311276</t>
  </si>
  <si>
    <t>10.5040/9781472559845</t>
  </si>
  <si>
    <t>http://dx.doi.org/10.5040/9781472559845?locatt=label:secondary_bloomsburyCollections</t>
  </si>
  <si>
    <t>Michael Taggart</t>
  </si>
  <si>
    <t>An Index to Common Law Festschriften</t>
  </si>
  <si>
    <t>9781841136417</t>
  </si>
  <si>
    <t>9781847312754</t>
  </si>
  <si>
    <t>10.5040/9781472559944</t>
  </si>
  <si>
    <t>http://dx.doi.org/10.5040/9781472559944?locatt=label:secondary_bloomsburyCollections</t>
  </si>
  <si>
    <t>Gavin Drewry, Louis Blom-Cooper, Charles Blake</t>
  </si>
  <si>
    <t>The Court of Appeal</t>
  </si>
  <si>
    <t>9781841133874</t>
  </si>
  <si>
    <t>9781847313591</t>
  </si>
  <si>
    <t>10.5040/9781472560063</t>
  </si>
  <si>
    <t>http://dx.doi.org/10.5040/9781472560063?locatt=label:secondary_bloomsburyCollections</t>
  </si>
  <si>
    <t>J.D. Ford</t>
  </si>
  <si>
    <t>Law and Opinion in Scotland during the Seventeenth Century</t>
  </si>
  <si>
    <t>9781841137896</t>
  </si>
  <si>
    <t>9781847313980</t>
  </si>
  <si>
    <t>10.5040/9781472560162</t>
  </si>
  <si>
    <t>http://dx.doi.org/10.5040/9781472560162?locatt=label:secondary_bloomsburyCollections</t>
  </si>
  <si>
    <t>Terence C Halliday, Lucien Karpik and Malcolm M Feeley</t>
  </si>
  <si>
    <t>Fighting for Political Freedom</t>
  </si>
  <si>
    <t>Comparative Studies of the Legal Complex and Political Liberalism</t>
  </si>
  <si>
    <t>9781841137674</t>
  </si>
  <si>
    <t>9781847314024</t>
  </si>
  <si>
    <t>10.5040/9781472560179</t>
  </si>
  <si>
    <t>http://dx.doi.org/10.5040/9781472560179?locatt=label:secondary_bloomsburyCollections</t>
  </si>
  <si>
    <t>Paul Raffield and Gary Watt</t>
  </si>
  <si>
    <t>Shakespeare and the Law</t>
  </si>
  <si>
    <t>9781841138251</t>
  </si>
  <si>
    <t>9781847314536</t>
  </si>
  <si>
    <t>10.5040/9781472560322</t>
  </si>
  <si>
    <t>http://dx.doi.org/10.5040/9781472560322?locatt=label:secondary_bloomsburyCollections</t>
  </si>
  <si>
    <t>Sir Basil Markesinis in co-operation with Professor Jörg Fedtke</t>
  </si>
  <si>
    <t>Engaging with Foreign Law</t>
  </si>
  <si>
    <t>9781841139470</t>
  </si>
  <si>
    <t>9781847314970</t>
  </si>
  <si>
    <t>10.5040/9781472560414</t>
  </si>
  <si>
    <t>http://dx.doi.org/10.5040/9781472560414?locatt=label:secondary_bloomsburyCollections</t>
  </si>
  <si>
    <t>Wilfrid Prest</t>
  </si>
  <si>
    <t>Blackstone and his Commentaries</t>
  </si>
  <si>
    <t>Biography, Law, History</t>
  </si>
  <si>
    <t>9781841137964</t>
  </si>
  <si>
    <t>9781847315199</t>
  </si>
  <si>
    <t>10.5040/9781472560490</t>
  </si>
  <si>
    <t>http://dx.doi.org/10.5040/9781472560490?locatt=label:secondary_bloomsburyCollections</t>
  </si>
  <si>
    <t>Fiona Cownie and Raymond Cocks</t>
  </si>
  <si>
    <t>'A Great and Noble Occupation!'</t>
  </si>
  <si>
    <t>The History of the Society of Legal Scholars</t>
  </si>
  <si>
    <t>9781841136783</t>
  </si>
  <si>
    <t>9781847315397</t>
  </si>
  <si>
    <t>10.5040/9781472560575</t>
  </si>
  <si>
    <t>http://dx.doi.org/10.5040/9781472560575?locatt=label:secondary_bloomsburyCollections</t>
  </si>
  <si>
    <t>Ian McLeod</t>
  </si>
  <si>
    <t>Principles of Legislative and Regulatory Drafting</t>
  </si>
  <si>
    <t>9781841137728</t>
  </si>
  <si>
    <t>9781847315410</t>
  </si>
  <si>
    <t>10.5040/9781472560599</t>
  </si>
  <si>
    <t>http://dx.doi.org/10.5040/9781472560599?locatt=label:secondary_bloomsburyCollections</t>
  </si>
  <si>
    <t>Stakeholders in the Law School</t>
  </si>
  <si>
    <t>9781841137216</t>
  </si>
  <si>
    <t>9781847315588</t>
  </si>
  <si>
    <t>10.5040/9781472560681</t>
  </si>
  <si>
    <t>http://dx.doi.org/10.5040/9781472560681?locatt=label:secondary_bloomsburyCollections</t>
  </si>
  <si>
    <t>Paul Raffield</t>
  </si>
  <si>
    <t>Shakespeare's Imaginary Constitution</t>
  </si>
  <si>
    <t>Late Elizabethan Politics and the Theatre of Law</t>
  </si>
  <si>
    <t>9781841139210</t>
  </si>
  <si>
    <t>9781847316066</t>
  </si>
  <si>
    <t>10.5040/9781472560810</t>
  </si>
  <si>
    <t>http://dx.doi.org/10.5040/9781472560810?locatt=label:secondary_bloomsburyCollections</t>
  </si>
  <si>
    <t>James Lee</t>
  </si>
  <si>
    <t>From House of Lords to Supreme Court</t>
  </si>
  <si>
    <t>Judges, Jurists and the Process of Judging</t>
  </si>
  <si>
    <t>9781849460811</t>
  </si>
  <si>
    <t>9781847316165</t>
  </si>
  <si>
    <t>10.5040/9781472560865</t>
  </si>
  <si>
    <t>http://dx.doi.org/10.5040/9781472560865?locatt=label:secondary_bloomsburyCollections</t>
  </si>
  <si>
    <t>Methodologies of Legal Research</t>
  </si>
  <si>
    <t>Which Kind of Method for What Kind of Discipline?</t>
  </si>
  <si>
    <t>9781849461702</t>
  </si>
  <si>
    <t>9781847317803</t>
  </si>
  <si>
    <t>9781847316301</t>
  </si>
  <si>
    <t>10.5040/9781472560896</t>
  </si>
  <si>
    <t>http://dx.doi.org/10.5040/9781472560896?locatt=label:secondary_bloomsburyCollections</t>
  </si>
  <si>
    <t>Robert Cryer, Tamara Hervey and Bal Sokhi-Bulley, with Alexandra Bohm</t>
  </si>
  <si>
    <t>Research Methodologies in EU and International Law</t>
  </si>
  <si>
    <t>9781841132358</t>
  </si>
  <si>
    <t>9781847317629</t>
  </si>
  <si>
    <t>9781847316417</t>
  </si>
  <si>
    <t>10.5040/9781472560919</t>
  </si>
  <si>
    <t>http://dx.doi.org/10.5040/9781472560919?locatt=label:secondary_bloomsburyCollections</t>
  </si>
  <si>
    <t>Penny Darbyshire</t>
  </si>
  <si>
    <t>Sitting in Judgment</t>
  </si>
  <si>
    <t>The Working Lives of Judges</t>
  </si>
  <si>
    <t>9781849462396</t>
  </si>
  <si>
    <t>9781847317797</t>
  </si>
  <si>
    <t>9781847318305</t>
  </si>
  <si>
    <t>10.5040/9781472561008</t>
  </si>
  <si>
    <t>http://dx.doi.org/10.5040/9781472561008?locatt=label:secondary_bloomsburyCollections</t>
  </si>
  <si>
    <t>Angela Fernandez and Markus D Dubber</t>
  </si>
  <si>
    <t>Law Books in Action</t>
  </si>
  <si>
    <t>Essays on the Anglo-American Legal Treatise</t>
  </si>
  <si>
    <t>9781849461412</t>
  </si>
  <si>
    <t>9781847319234</t>
  </si>
  <si>
    <t>9781847319227</t>
  </si>
  <si>
    <t>10.5040/9781472561145</t>
  </si>
  <si>
    <t>http://dx.doi.org/10.5040/9781472561145?locatt=label:secondary_bloomsburyCollections</t>
  </si>
  <si>
    <t>Hilary Heilbron</t>
  </si>
  <si>
    <t>Rose Heilbron</t>
  </si>
  <si>
    <t>The Story of England's First Woman Queen's Counsel and Judge</t>
  </si>
  <si>
    <t>9781849464017</t>
  </si>
  <si>
    <t>9781782250289</t>
  </si>
  <si>
    <t>9781782250272</t>
  </si>
  <si>
    <t>10.5040/9781472561220</t>
  </si>
  <si>
    <t>http://dx.doi.org/10.5040/9781472561220?locatt=label:secondary_bloomsburyCollections</t>
  </si>
  <si>
    <t>Yuanshi Bu</t>
  </si>
  <si>
    <t>Chinese Civil Law</t>
  </si>
  <si>
    <t>9781849464031</t>
  </si>
  <si>
    <t>9781782251071</t>
  </si>
  <si>
    <t>10.5040/9781472561398</t>
  </si>
  <si>
    <t>http://dx.doi.org/10.5040/9781472561398?locatt=label:secondary_bloomsburyCollections</t>
  </si>
  <si>
    <t>Alan Paterson</t>
  </si>
  <si>
    <t>Final Judgment</t>
  </si>
  <si>
    <t>The Last Law Lords and the Supreme Court</t>
  </si>
  <si>
    <t>9781849463836</t>
  </si>
  <si>
    <t>9781782252795</t>
  </si>
  <si>
    <t>9781782252788</t>
  </si>
  <si>
    <t>10.5040/9781472561589</t>
  </si>
  <si>
    <t>http://dx.doi.org/10.5040/9781472561589?locatt=label:secondary_bloomsburyCollections</t>
  </si>
  <si>
    <t>Elaine Mak</t>
  </si>
  <si>
    <t>Judicial Decision-Making in a Globalised World</t>
  </si>
  <si>
    <t>A Comparative Analysis of the Changing Practices of Western Highest Courts</t>
  </si>
  <si>
    <t>Hart Studies in Comparative Public Law</t>
  </si>
  <si>
    <t>9781849465540</t>
  </si>
  <si>
    <t>9781782253648</t>
  </si>
  <si>
    <t>10.5040/9781472561602</t>
  </si>
  <si>
    <t>http://dx.doi.org/10.5040/9781472561602?locatt=label:secondary_bloomsburyCollections</t>
  </si>
  <si>
    <t>F.A. Mann</t>
  </si>
  <si>
    <t>A Memoir</t>
  </si>
  <si>
    <t>9781849465632</t>
  </si>
  <si>
    <t>9781782253624</t>
  </si>
  <si>
    <t>10.5040/9781472561619</t>
  </si>
  <si>
    <t>http://dx.doi.org/10.5040/9781472561619?locatt=label:secondary_bloomsburyCollections</t>
  </si>
  <si>
    <t>Competition Law</t>
  </si>
  <si>
    <t>Giuliano Amato</t>
  </si>
  <si>
    <t>Antitrust and the Bounds of Power</t>
  </si>
  <si>
    <t>The Dilemma of Liberal Democracy in the History of the Market</t>
  </si>
  <si>
    <t>9781901362299</t>
  </si>
  <si>
    <t>9781847313348</t>
  </si>
  <si>
    <t>10.5040/9781472558749</t>
  </si>
  <si>
    <t>http://dx.doi.org/10.5040/9781472558749?locatt=label:secondary_bloomsburyCollections</t>
  </si>
  <si>
    <t>Claus-Dieter Ehlermann and Laraine Laudati</t>
  </si>
  <si>
    <t>European Competition Law Annual 1997</t>
  </si>
  <si>
    <t>Objectives of Competition Policy</t>
  </si>
  <si>
    <t>European Competition Law Annual</t>
  </si>
  <si>
    <t>9781901362671</t>
  </si>
  <si>
    <t>9781847313386</t>
  </si>
  <si>
    <t>10.5040/9781472558817</t>
  </si>
  <si>
    <t>http://dx.doi.org/10.5040/9781472558817?locatt=label:secondary_bloomsburyCollections</t>
  </si>
  <si>
    <t>Pierre Larouche</t>
  </si>
  <si>
    <t>Competition Law and Regulation in European Telecommunications</t>
  </si>
  <si>
    <t>9781841131443</t>
  </si>
  <si>
    <t>9781847313133</t>
  </si>
  <si>
    <t>10.5040/9781472562098</t>
  </si>
  <si>
    <t>http://dx.doi.org/10.5040/9781472562098?locatt=label:secondary_bloomsburyCollections</t>
  </si>
  <si>
    <t>Claus-Dieter Ehlermann and Louisa Gosling</t>
  </si>
  <si>
    <t>European Competition Law Annual 1998</t>
  </si>
  <si>
    <t>Regulating Communications Markets</t>
  </si>
  <si>
    <t>9781841130996</t>
  </si>
  <si>
    <t>9781847311436</t>
  </si>
  <si>
    <t>10.5040/9781472558954</t>
  </si>
  <si>
    <t>http://dx.doi.org/10.5040/9781472558954?locatt=label:secondary_bloomsburyCollections</t>
  </si>
  <si>
    <t>Rein Wesseling</t>
  </si>
  <si>
    <t>The Modernisation of EC Antitrust Law</t>
  </si>
  <si>
    <t>Studies in European Law and Integration</t>
  </si>
  <si>
    <t>9781841131214</t>
  </si>
  <si>
    <t>9781847311528</t>
  </si>
  <si>
    <t>10.5040/9781472558992</t>
  </si>
  <si>
    <t>http://dx.doi.org/10.5040/9781472558992?locatt=label:secondary_bloomsburyCollections</t>
  </si>
  <si>
    <t>Mark Naftel and Lawrence J. Spiwak</t>
  </si>
  <si>
    <t>The Telecoms Trade War</t>
  </si>
  <si>
    <t>The United States, the European Union and the World Trade Organisation</t>
  </si>
  <si>
    <t>9781841130149</t>
  </si>
  <si>
    <t>9781847312266</t>
  </si>
  <si>
    <t>10.5040/9781472559012</t>
  </si>
  <si>
    <t>http://dx.doi.org/10.5040/9781472559012?locatt=label:secondary_bloomsburyCollections</t>
  </si>
  <si>
    <t>Claus-Dieter Ehlermann and Isabela Atanasiu</t>
  </si>
  <si>
    <t>European Competition Law Annual 2000</t>
  </si>
  <si>
    <t>The Modernisation of EC Antitrust Policy</t>
  </si>
  <si>
    <t>9781841132426</t>
  </si>
  <si>
    <t>9781847313225</t>
  </si>
  <si>
    <t>10.5040/9781472559098</t>
  </si>
  <si>
    <t>http://dx.doi.org/10.5040/9781472559098?locatt=label:secondary_bloomsburyCollections</t>
  </si>
  <si>
    <t>Claus-Dieter Ehlermann and Michelle Everson</t>
  </si>
  <si>
    <t>European Competition Law Annual 1999</t>
  </si>
  <si>
    <t>Selected Issues in the Field of State Aids</t>
  </si>
  <si>
    <t>9781841132242</t>
  </si>
  <si>
    <t>9781847313195</t>
  </si>
  <si>
    <t>10.5040/9781472559104</t>
  </si>
  <si>
    <t>http://dx.doi.org/10.5040/9781472559104?locatt=label:secondary_bloomsburyCollections</t>
  </si>
  <si>
    <t>Valentine Korah and Denis O'Sullivan</t>
  </si>
  <si>
    <t>Distribution Agreements Under the EC Competition Rules</t>
  </si>
  <si>
    <t>9781841132396</t>
  </si>
  <si>
    <t>9781847312211</t>
  </si>
  <si>
    <t>10.5040/9781472559234</t>
  </si>
  <si>
    <t>http://dx.doi.org/10.5040/9781472559234?locatt=label:secondary_bloomsburyCollections</t>
  </si>
  <si>
    <t>Bruno Zanettin</t>
  </si>
  <si>
    <t>Cooperation Between Antitrust Agencies at the International Level</t>
  </si>
  <si>
    <t>9781841133515</t>
  </si>
  <si>
    <t>9781847311375</t>
  </si>
  <si>
    <t>10.5040/9781472559289</t>
  </si>
  <si>
    <t>http://dx.doi.org/10.5040/9781472559289?locatt=label:secondary_bloomsburyCollections</t>
  </si>
  <si>
    <t>European Competition Law Annual 2001</t>
  </si>
  <si>
    <t>Effective Private Enforcement of EC Antitrust Law</t>
  </si>
  <si>
    <t>9781841131986</t>
  </si>
  <si>
    <t>9781847310484</t>
  </si>
  <si>
    <t>10.5040/9781472559456</t>
  </si>
  <si>
    <t>http://dx.doi.org/10.5040/9781472559456?locatt=label:secondary_bloomsburyCollections</t>
  </si>
  <si>
    <t>Karen Yeung</t>
  </si>
  <si>
    <t>Securing Compliance</t>
  </si>
  <si>
    <t>A Principled Approach</t>
  </si>
  <si>
    <t>9781841133775</t>
  </si>
  <si>
    <t>9781847312501</t>
  </si>
  <si>
    <t>10.5040/9781472559548</t>
  </si>
  <si>
    <t>http://dx.doi.org/10.5040/9781472559548?locatt=label:secondary_bloomsburyCollections</t>
  </si>
  <si>
    <t>Cosmo Graham and Fiona Smith</t>
  </si>
  <si>
    <t>Competition, Regulation and the New Economy</t>
  </si>
  <si>
    <t>9781841133843</t>
  </si>
  <si>
    <t>9781847310613</t>
  </si>
  <si>
    <t>10.5040/9781472559616</t>
  </si>
  <si>
    <t>http://dx.doi.org/10.5040/9781472559616?locatt=label:secondary_bloomsburyCollections</t>
  </si>
  <si>
    <t>Mark Furse and Susan Nash</t>
  </si>
  <si>
    <t>The Cartel Offence</t>
  </si>
  <si>
    <t>9781841133737</t>
  </si>
  <si>
    <t>9781847312204</t>
  </si>
  <si>
    <t>10.5040/9781472559623</t>
  </si>
  <si>
    <t>http://dx.doi.org/10.5040/9781472559623?locatt=label:secondary_bloomsburyCollections</t>
  </si>
  <si>
    <t>European Competition Law Annual 2002</t>
  </si>
  <si>
    <t>Constructing the EU Network of Competition Authorities</t>
  </si>
  <si>
    <t>9781841133669</t>
  </si>
  <si>
    <t>9781847310491</t>
  </si>
  <si>
    <t>10.5040/9781472559661</t>
  </si>
  <si>
    <t>http://dx.doi.org/10.5040/9781472559661?locatt=label:secondary_bloomsburyCollections</t>
  </si>
  <si>
    <t>Wouter P J Wils</t>
  </si>
  <si>
    <t>Principles of European Antitrust Enforcement</t>
  </si>
  <si>
    <t>9781841135267</t>
  </si>
  <si>
    <t>9781847312044</t>
  </si>
  <si>
    <t>10.5040/9781472559685</t>
  </si>
  <si>
    <t>http://dx.doi.org/10.5040/9781472559685?locatt=label:secondary_bloomsburyCollections</t>
  </si>
  <si>
    <t>Valentine Korah</t>
  </si>
  <si>
    <t>Intellectual Property Rights and the EC Competition Rules</t>
  </si>
  <si>
    <t>9781841136141</t>
  </si>
  <si>
    <t>9781847310774</t>
  </si>
  <si>
    <t>10.5040/9781472559807</t>
  </si>
  <si>
    <t>http://dx.doi.org/10.5040/9781472559807?locatt=label:secondary_bloomsburyCollections</t>
  </si>
  <si>
    <t>European Competition Law Annual 2003</t>
  </si>
  <si>
    <t>What is an Abuse of a Dominant Position?</t>
  </si>
  <si>
    <t>9781841135359</t>
  </si>
  <si>
    <t>9781847310507</t>
  </si>
  <si>
    <t>10.5040/9781472559838</t>
  </si>
  <si>
    <t>http://dx.doi.org/10.5040/9781472559838?locatt=label:secondary_bloomsburyCollections</t>
  </si>
  <si>
    <t>European Competition Law Annual 2004</t>
  </si>
  <si>
    <t>The Relationship Between Competition Law and the (Liberal) Professions</t>
  </si>
  <si>
    <t>9781841136127</t>
  </si>
  <si>
    <t>9781847312679</t>
  </si>
  <si>
    <t>10.5040/9781472559883</t>
  </si>
  <si>
    <t>http://dx.doi.org/10.5040/9781472559883?locatt=label:secondary_bloomsburyCollections</t>
  </si>
  <si>
    <t>Mark Furse</t>
  </si>
  <si>
    <t>The Law of Merger Control in the EC and the UK</t>
  </si>
  <si>
    <t>9781841135250</t>
  </si>
  <si>
    <t>9781847313492</t>
  </si>
  <si>
    <t>10.5040/9781472560025</t>
  </si>
  <si>
    <t>http://dx.doi.org/10.5040/9781472560025?locatt=label:secondary_bloomsburyCollections</t>
  </si>
  <si>
    <t>European Competition Law Annual 2005</t>
  </si>
  <si>
    <t>The Interaction between Competition Law and Intellectual Property Law</t>
  </si>
  <si>
    <t>9781841136455</t>
  </si>
  <si>
    <t>9781847313553</t>
  </si>
  <si>
    <t>10.5040/9781472560056</t>
  </si>
  <si>
    <t>http://dx.doi.org/10.5040/9781472560056?locatt=label:secondary_bloomsburyCollections</t>
  </si>
  <si>
    <t>Luis Ortiz Blanco</t>
  </si>
  <si>
    <t>Shipping Conferences under EC Antitrust Law</t>
  </si>
  <si>
    <t>Criticism of a Legal Paradox</t>
  </si>
  <si>
    <t>9781841135274</t>
  </si>
  <si>
    <t>9781847313652</t>
  </si>
  <si>
    <t>10.5040/9781472560100</t>
  </si>
  <si>
    <t>http://dx.doi.org/10.5040/9781472560100?locatt=label:secondary_bloomsburyCollections</t>
  </si>
  <si>
    <t>Erika Szyszczak</t>
  </si>
  <si>
    <t>The Regulation of the State in Competitive Markets in the EU</t>
  </si>
  <si>
    <t>Modern Studies in European Law</t>
  </si>
  <si>
    <t>9781841134970</t>
  </si>
  <si>
    <t>9781847313775</t>
  </si>
  <si>
    <t>10.5040/9781472560124</t>
  </si>
  <si>
    <t>http://dx.doi.org/10.5040/9781472560124?locatt=label:secondary_bloomsburyCollections</t>
  </si>
  <si>
    <t>European Competition Law Annual 2006</t>
  </si>
  <si>
    <t>Enforcement of Prohibition of Cartels</t>
  </si>
  <si>
    <t>9781841137513</t>
  </si>
  <si>
    <t>9781847313942</t>
  </si>
  <si>
    <t>10.5040/9781472560148</t>
  </si>
  <si>
    <t>http://dx.doi.org/10.5040/9781472560148?locatt=label:secondary_bloomsburyCollections</t>
  </si>
  <si>
    <t>Efficiency and Justice in European Antitrust Enforcement</t>
  </si>
  <si>
    <t>9781841130170</t>
  </si>
  <si>
    <t>9781847314130</t>
  </si>
  <si>
    <t>10.5040/9781472560193</t>
  </si>
  <si>
    <t>http://dx.doi.org/10.5040/9781472560193?locatt=label:secondary_bloomsburyCollections</t>
  </si>
  <si>
    <t>Assimakis Komninos</t>
  </si>
  <si>
    <t>EC Private Antitrust Enforcement</t>
  </si>
  <si>
    <t>Decentralised Application of EC Competition Law by National Courts</t>
  </si>
  <si>
    <t>9781841137445</t>
  </si>
  <si>
    <t>9781847314086</t>
  </si>
  <si>
    <t>10.5040/9781472560216</t>
  </si>
  <si>
    <t>http://dx.doi.org/10.5040/9781472560216?locatt=label:secondary_bloomsburyCollections</t>
  </si>
  <si>
    <t>Colin B Picker, Isabella D Bunn and Douglas W Arner</t>
  </si>
  <si>
    <t>International Economic Law</t>
  </si>
  <si>
    <t>The State and Future of the Discipline</t>
  </si>
  <si>
    <t>9781841137551</t>
  </si>
  <si>
    <t>9781847314185</t>
  </si>
  <si>
    <t>10.5040/9781472560247</t>
  </si>
  <si>
    <t>http://dx.doi.org/10.5040/9781472560247?locatt=label:secondary_bloomsburyCollections</t>
  </si>
  <si>
    <t>Claus-Dieter Ehlermann and Mel Marquis</t>
  </si>
  <si>
    <t>European Competition Law Annual 2007</t>
  </si>
  <si>
    <t>A Reformed Approach to Article 82 EC</t>
  </si>
  <si>
    <t>9781841138381</t>
  </si>
  <si>
    <t>9781847314673</t>
  </si>
  <si>
    <t>10.5040/9781472560353</t>
  </si>
  <si>
    <t>http://dx.doi.org/10.5040/9781472560353?locatt=label:secondary_bloomsburyCollections</t>
  </si>
  <si>
    <t>Eleanor M Fox and D Daniel Sokol</t>
  </si>
  <si>
    <t>Competition Law and Policy in Latin America</t>
  </si>
  <si>
    <t>9781841138824</t>
  </si>
  <si>
    <t>9781847315298</t>
  </si>
  <si>
    <t>10.5040/9781472560544</t>
  </si>
  <si>
    <t>http://dx.doi.org/10.5040/9781472560544?locatt=label:secondary_bloomsburyCollections</t>
  </si>
  <si>
    <t>Christopher Townley</t>
  </si>
  <si>
    <t>Article 81 EC and Public Policy</t>
  </si>
  <si>
    <t>9781841139685</t>
  </si>
  <si>
    <t>9781847315380</t>
  </si>
  <si>
    <t>10.5040/9781472560582</t>
  </si>
  <si>
    <t>http://dx.doi.org/10.5040/9781472560582?locatt=label:secondary_bloomsburyCollections</t>
  </si>
  <si>
    <t>Ariel Ezrachi</t>
  </si>
  <si>
    <t>Article 82 EC</t>
  </si>
  <si>
    <t>Reflections on its Recent Evolution</t>
  </si>
  <si>
    <t>9781841132501</t>
  </si>
  <si>
    <t>9781847315403</t>
  </si>
  <si>
    <t>10.5040/9781472560605</t>
  </si>
  <si>
    <t>http://dx.doi.org/10.5040/9781472560605?locatt=label:secondary_bloomsburyCollections</t>
  </si>
  <si>
    <t>Maartje De Visser</t>
  </si>
  <si>
    <t>Network-Based Governance in EC Law</t>
  </si>
  <si>
    <t>The Example of EC Competition and EC Communications Law</t>
  </si>
  <si>
    <t>9781841132563</t>
  </si>
  <si>
    <t>9781847315441</t>
  </si>
  <si>
    <t>10.5040/9781472560636</t>
  </si>
  <si>
    <t>http://dx.doi.org/10.5040/9781472560636?locatt=label:secondary_bloomsburyCollections</t>
  </si>
  <si>
    <t>Sandra Marco Colino</t>
  </si>
  <si>
    <t>Vertical Agreements and Competition Law</t>
  </si>
  <si>
    <t>A Comparative Study of the EU and US Regimes</t>
  </si>
  <si>
    <t>9781841138718</t>
  </si>
  <si>
    <t>9781847315618</t>
  </si>
  <si>
    <t>10.5040/9781472560643</t>
  </si>
  <si>
    <t>http://dx.doi.org/10.5040/9781472560643?locatt=label:secondary_bloomsburyCollections</t>
  </si>
  <si>
    <t>European Competition Law Annual 2008</t>
  </si>
  <si>
    <t>Antitrust Settlements under EC Competition Law</t>
  </si>
  <si>
    <t>9781841139586</t>
  </si>
  <si>
    <t>9781847315601</t>
  </si>
  <si>
    <t>10.5040/9781472560650</t>
  </si>
  <si>
    <t>http://dx.doi.org/10.5040/9781472560650?locatt=label:secondary_bloomsburyCollections</t>
  </si>
  <si>
    <t>Ingeborg Simonsson</t>
  </si>
  <si>
    <t>Legitimacy in EU Cartel Control</t>
  </si>
  <si>
    <t>9781849460057</t>
  </si>
  <si>
    <t>9781847315687</t>
  </si>
  <si>
    <t>10.5040/9781472560711</t>
  </si>
  <si>
    <t>http://dx.doi.org/10.5040/9781472560711?locatt=label:secondary_bloomsburyCollections</t>
  </si>
  <si>
    <t>Albert Sánchez Graells</t>
  </si>
  <si>
    <t>Public Procurement and the EU Competition Rules</t>
  </si>
  <si>
    <t>9781849460668</t>
  </si>
  <si>
    <t>9781782253594</t>
  </si>
  <si>
    <t>10.5040/9781472560872</t>
  </si>
  <si>
    <t>http://dx.doi.org/10.5040/9781472560872?locatt=label:secondary_bloomsburyCollections</t>
  </si>
  <si>
    <t>R Ian McEwin</t>
  </si>
  <si>
    <t>Intellectual Property, Competition Law and Economics in Asia</t>
  </si>
  <si>
    <t>9781849460873</t>
  </si>
  <si>
    <t>9781847318251</t>
  </si>
  <si>
    <t>9781847318398</t>
  </si>
  <si>
    <t>10.5040/9781472561015</t>
  </si>
  <si>
    <t>http://dx.doi.org/10.5040/9781472561015?locatt=label:secondary_bloomsburyCollections</t>
  </si>
  <si>
    <t>Market Power in EU Antitrust Law</t>
  </si>
  <si>
    <t>9781841135281</t>
  </si>
  <si>
    <t>9781847318688</t>
  </si>
  <si>
    <t>9781847318497</t>
  </si>
  <si>
    <t>10.5040/9781472561060</t>
  </si>
  <si>
    <t>http://dx.doi.org/10.5040/9781472561060?locatt=label:secondary_bloomsburyCollections</t>
  </si>
  <si>
    <t>Ian Eagles and Louise Longdin</t>
  </si>
  <si>
    <t>Refusals to License Intellectual Property</t>
  </si>
  <si>
    <t>Testing the Limits of Law and Economics</t>
  </si>
  <si>
    <t>9781841138732</t>
  </si>
  <si>
    <t>9781847318213</t>
  </si>
  <si>
    <t>9781847318503</t>
  </si>
  <si>
    <t>10.5040/9781472561084</t>
  </si>
  <si>
    <t>http://dx.doi.org/10.5040/9781472561084?locatt=label:secondary_bloomsburyCollections</t>
  </si>
  <si>
    <t>Pinar Akman</t>
  </si>
  <si>
    <t>The Concept of Abuse in EU Competition Law</t>
  </si>
  <si>
    <t>Law and Economic Approaches</t>
  </si>
  <si>
    <t>Hart Studies in Competition Law</t>
  </si>
  <si>
    <t>9781849461092</t>
  </si>
  <si>
    <t>9781847318909</t>
  </si>
  <si>
    <t>9781847318893</t>
  </si>
  <si>
    <t>10.5040/9781472561114</t>
  </si>
  <si>
    <t>http://dx.doi.org/10.5040/9781472561114?locatt=label:secondary_bloomsburyCollections</t>
  </si>
  <si>
    <t>Andrej Fatur</t>
  </si>
  <si>
    <t>EU Competition Law and the Information and Communication Technology Network Industries</t>
  </si>
  <si>
    <t>Economic versus Legal Concepts in Pursuit of (Consumer) Welfare</t>
  </si>
  <si>
    <t>9781849461344</t>
  </si>
  <si>
    <t>9781847319135</t>
  </si>
  <si>
    <t>9781847319128</t>
  </si>
  <si>
    <t>10.5040/9781472561138</t>
  </si>
  <si>
    <t>http://dx.doi.org/10.5040/9781472561138?locatt=label:secondary_bloomsburyCollections</t>
  </si>
  <si>
    <t>Thorsten Käseberg</t>
  </si>
  <si>
    <t>Intellectual Property, Antitrust and Cumulative Innovation in the EU and the US</t>
  </si>
  <si>
    <t>9781849463065</t>
  </si>
  <si>
    <t>9781847319586</t>
  </si>
  <si>
    <t>9781847319579</t>
  </si>
  <si>
    <t>10.5040/9781472561183</t>
  </si>
  <si>
    <t>http://dx.doi.org/10.5040/9781472561183?locatt=label:secondary_bloomsburyCollections</t>
  </si>
  <si>
    <t>Francesco De Cecco</t>
  </si>
  <si>
    <t>State Aid and the European Economic Constitution</t>
  </si>
  <si>
    <t>9781849461054</t>
  </si>
  <si>
    <t>9781782250517</t>
  </si>
  <si>
    <t>9781782250500</t>
  </si>
  <si>
    <t>10.5040/9781472561237</t>
  </si>
  <si>
    <t>http://dx.doi.org/10.5040/9781472561237?locatt=label:secondary_bloomsburyCollections</t>
  </si>
  <si>
    <t>Philip Lowe and Mel Marquis</t>
  </si>
  <si>
    <t>European Competition Law Annual 2010</t>
  </si>
  <si>
    <t>Merger Control in European and Global Perspective</t>
  </si>
  <si>
    <t>9781849462006</t>
  </si>
  <si>
    <t>9781782250814</t>
  </si>
  <si>
    <t>10.5040/9781472561299</t>
  </si>
  <si>
    <t>http://dx.doi.org/10.5040/9781472561299?locatt=label:secondary_bloomsburyCollections</t>
  </si>
  <si>
    <t>Mihail Danov, Florian Becker and Paul Beaumont</t>
  </si>
  <si>
    <t>Cross-Border EU Competition Law Actions</t>
  </si>
  <si>
    <t>9781849463744</t>
  </si>
  <si>
    <t>9781782251606</t>
  </si>
  <si>
    <t>9781782251590</t>
  </si>
  <si>
    <t>10.5040/9781472561367</t>
  </si>
  <si>
    <t>http://dx.doi.org/10.5040/9781472561367?locatt=label:secondary_bloomsburyCollections</t>
  </si>
  <si>
    <t>Luis Silva Morais</t>
  </si>
  <si>
    <t>Joint Ventures and EU Competition Law</t>
  </si>
  <si>
    <t>9781841137933</t>
  </si>
  <si>
    <t>9781782253471</t>
  </si>
  <si>
    <t>9781782253464</t>
  </si>
  <si>
    <t>10.5040/9781472561541</t>
  </si>
  <si>
    <t>http://dx.doi.org/10.5040/9781472561541?locatt=label:secondary_bloomsburyCollections</t>
  </si>
  <si>
    <t>Qianlan Wu</t>
  </si>
  <si>
    <t>Competition Laws, Globalisation and Legal Pluralism</t>
  </si>
  <si>
    <t>China's Experience</t>
  </si>
  <si>
    <t>9781849464321</t>
  </si>
  <si>
    <t>9781782252207</t>
  </si>
  <si>
    <t>9781782252191</t>
  </si>
  <si>
    <t>10.5040/9781472561572</t>
  </si>
  <si>
    <t>http://dx.doi.org/10.5040/9781472561572?locatt=label:secondary_bloomsburyCollections</t>
  </si>
  <si>
    <t>Joanna Goyder</t>
  </si>
  <si>
    <t>EU Distribution Law</t>
  </si>
  <si>
    <t>9781849461467</t>
  </si>
  <si>
    <t>9781847316295</t>
  </si>
  <si>
    <t>10.5040/9781472561664</t>
  </si>
  <si>
    <t>http://dx.doi.org/10.5040/9781472561664?locatt=label:secondary_bloomsburyCollections</t>
  </si>
  <si>
    <t>Constitutional and Administrative Law</t>
  </si>
  <si>
    <t>The Province of Administrative Law</t>
  </si>
  <si>
    <t>9781901362015</t>
  </si>
  <si>
    <t>9781847313317</t>
  </si>
  <si>
    <t>10.5040/9781472558732</t>
  </si>
  <si>
    <t>http://dx.doi.org/10.5040/9781472558732?locatt=label:secondary_bloomsburyCollections</t>
  </si>
  <si>
    <t>Jack Beatson and Takis Tridimas</t>
  </si>
  <si>
    <t>New Directions in European Public Law</t>
  </si>
  <si>
    <t>9781901362244</t>
  </si>
  <si>
    <t>9781847313331</t>
  </si>
  <si>
    <t>10.5040/9781472558756</t>
  </si>
  <si>
    <t>http://dx.doi.org/10.5040/9781472558756?locatt=label:secondary_bloomsburyCollections</t>
  </si>
  <si>
    <t>The Centre for Public Law at the University of Cambridge, edited by Sir Jack Beatson</t>
  </si>
  <si>
    <t>Constitutional Reform in the United Kingdom</t>
  </si>
  <si>
    <t>Principles and Practice</t>
  </si>
  <si>
    <t>9781901362848</t>
  </si>
  <si>
    <t>9781847313416</t>
  </si>
  <si>
    <t>10.5040/9781472558763</t>
  </si>
  <si>
    <t>http://dx.doi.org/10.5040/9781472558763?locatt=label:secondary_bloomsburyCollections</t>
  </si>
  <si>
    <t>Ian Loveland</t>
  </si>
  <si>
    <t>Importing the First Amendment</t>
  </si>
  <si>
    <t>Freedom of Speech and Expression in Britain, Europe and USA</t>
  </si>
  <si>
    <t>9781901362282</t>
  </si>
  <si>
    <t>9781847310842</t>
  </si>
  <si>
    <t>10.5040/9781472558800</t>
  </si>
  <si>
    <t>http://dx.doi.org/10.5040/9781472558800?locatt=label:secondary_bloomsburyCollections</t>
  </si>
  <si>
    <t>Brice Dickson and Paul Carmichael</t>
  </si>
  <si>
    <t>The House of Lords</t>
  </si>
  <si>
    <t>Its Parliamentary and Judicial Roles</t>
  </si>
  <si>
    <t>9781841130200</t>
  </si>
  <si>
    <t>9781847312990</t>
  </si>
  <si>
    <t>10.5040/9781472558824</t>
  </si>
  <si>
    <t>http://dx.doi.org/10.5040/9781472558824?locatt=label:secondary_bloomsburyCollections</t>
  </si>
  <si>
    <t>Michael Harris and Martin Partington</t>
  </si>
  <si>
    <t>Administrative Justice in the 21st Century</t>
  </si>
  <si>
    <t>9781901362664</t>
  </si>
  <si>
    <t>9781847313379</t>
  </si>
  <si>
    <t>10.5040/9781472558831</t>
  </si>
  <si>
    <t>http://dx.doi.org/10.5040/9781472558831?locatt=label:secondary_bloomsburyCollections</t>
  </si>
  <si>
    <t>By Due Process of Law</t>
  </si>
  <si>
    <t>Racial Discrimination and the Right to Vote in South Africa 1855-1960</t>
  </si>
  <si>
    <t>9781841130491</t>
  </si>
  <si>
    <t>9781847310835</t>
  </si>
  <si>
    <t>10.5040/9781472558848</t>
  </si>
  <si>
    <t>http://dx.doi.org/10.5040/9781472558848?locatt=label:secondary_bloomsburyCollections</t>
  </si>
  <si>
    <t>Janet McLean</t>
  </si>
  <si>
    <t>Property and the Constitution</t>
  </si>
  <si>
    <t>9781841130552</t>
  </si>
  <si>
    <t>9781847313072</t>
  </si>
  <si>
    <t>10.5040/9781472558855</t>
  </si>
  <si>
    <t>http://dx.doi.org/10.5040/9781472558855?locatt=label:secondary_bloomsburyCollections</t>
  </si>
  <si>
    <t>Christopher Forsyth</t>
  </si>
  <si>
    <t>Judicial Review and the Constitution</t>
  </si>
  <si>
    <t>9781841131054</t>
  </si>
  <si>
    <t>9781847311870</t>
  </si>
  <si>
    <t>10.5040/9781472558916</t>
  </si>
  <si>
    <t>http://dx.doi.org/10.5040/9781472558916?locatt=label:secondary_bloomsburyCollections</t>
  </si>
  <si>
    <t>Political Libels</t>
  </si>
  <si>
    <t>A Comparative Study</t>
  </si>
  <si>
    <t>9781841131153</t>
  </si>
  <si>
    <t>9781847310828</t>
  </si>
  <si>
    <t>10.5040/9781472558923</t>
  </si>
  <si>
    <t>http://dx.doi.org/10.5040/9781472558923?locatt=label:secondary_bloomsburyCollections</t>
  </si>
  <si>
    <t>Martin Loughlin</t>
  </si>
  <si>
    <t>Sword and Scales</t>
  </si>
  <si>
    <t>An Examination of the Relationship between Law and Politics</t>
  </si>
  <si>
    <t>9781901362510</t>
  </si>
  <si>
    <t>9781847316783</t>
  </si>
  <si>
    <t>9781847312570</t>
  </si>
  <si>
    <t>10.5040/9781472558947</t>
  </si>
  <si>
    <t>http://dx.doi.org/10.5040/9781472558947?locatt=label:secondary_bloomsburyCollections</t>
  </si>
  <si>
    <t>Robert Thomas</t>
  </si>
  <si>
    <t>Legitimate Expectations and Proportionality in Administrative Law</t>
  </si>
  <si>
    <t>9781841130866</t>
  </si>
  <si>
    <t>9781847311184</t>
  </si>
  <si>
    <t>10.5040/9781472558961</t>
  </si>
  <si>
    <t>http://dx.doi.org/10.5040/9781472558961?locatt=label:secondary_bloomsburyCollections</t>
  </si>
  <si>
    <t>Edward C. Page</t>
  </si>
  <si>
    <t>Governing by Numbers</t>
  </si>
  <si>
    <t>Delegated Legislation and Everyday Policy-Making</t>
  </si>
  <si>
    <t>9781841132075</t>
  </si>
  <si>
    <t>9781847310996</t>
  </si>
  <si>
    <t>10.5040/9781472559036</t>
  </si>
  <si>
    <t>http://dx.doi.org/10.5040/9781472559036?locatt=label:secondary_bloomsburyCollections</t>
  </si>
  <si>
    <t>Mark Elliott</t>
  </si>
  <si>
    <t>The Constitutional Foundations of Judicial Review</t>
  </si>
  <si>
    <t>9781841131801</t>
  </si>
  <si>
    <t>9781847310514</t>
  </si>
  <si>
    <t>10.5040/9781472559043</t>
  </si>
  <si>
    <t>http://dx.doi.org/10.5040/9781472559043?locatt=label:secondary_bloomsburyCollections</t>
  </si>
  <si>
    <t>Diana Woodhouse</t>
  </si>
  <si>
    <t>The Office of Lord Chancellor</t>
  </si>
  <si>
    <t>9781841130217</t>
  </si>
  <si>
    <t>9781847313003</t>
  </si>
  <si>
    <t>10.5040/9781472559081</t>
  </si>
  <si>
    <t>http://dx.doi.org/10.5040/9781472559081?locatt=label:secondary_bloomsburyCollections</t>
  </si>
  <si>
    <t>Gordon Anthony</t>
  </si>
  <si>
    <t>UK Public Law and European Law</t>
  </si>
  <si>
    <t>The Dynamics of Legal Integration</t>
  </si>
  <si>
    <t>9781841131481</t>
  </si>
  <si>
    <t>9781847311955</t>
  </si>
  <si>
    <t>10.5040/9781472559210</t>
  </si>
  <si>
    <t>http://dx.doi.org/10.5040/9781472559210?locatt=label:secondary_bloomsburyCollections</t>
  </si>
  <si>
    <t>Ian Cram</t>
  </si>
  <si>
    <t>A Virtue Less Cloistered</t>
  </si>
  <si>
    <t>Courts, Speech and Constitutions</t>
  </si>
  <si>
    <t>9781841130385</t>
  </si>
  <si>
    <t>9781847311658</t>
  </si>
  <si>
    <t>10.5040/9781472559265</t>
  </si>
  <si>
    <t>http://dx.doi.org/10.5040/9781472559265?locatt=label:secondary_bloomsburyCollections</t>
  </si>
  <si>
    <t>Robert Stevens</t>
  </si>
  <si>
    <t>The English Judges</t>
  </si>
  <si>
    <t>Their Role in the Changing Constitution</t>
  </si>
  <si>
    <t>9781841132266</t>
  </si>
  <si>
    <t>9781847312600</t>
  </si>
  <si>
    <t>10.5040/9781472559272</t>
  </si>
  <si>
    <t>http://dx.doi.org/10.5040/9781472559272?locatt=label:secondary_bloomsburyCollections</t>
  </si>
  <si>
    <t>David Cowan and Simon Halliday</t>
  </si>
  <si>
    <t>The Appeal of Internal Review</t>
  </si>
  <si>
    <t>Law, Administrative Justice and the (non-) Emergence of Disputes</t>
  </si>
  <si>
    <t>9781841133836</t>
  </si>
  <si>
    <t>9781847312389</t>
  </si>
  <si>
    <t>10.5040/9781472559487</t>
  </si>
  <si>
    <t>http://dx.doi.org/10.5040/9781472559487?locatt=label:secondary_bloomsburyCollections</t>
  </si>
  <si>
    <t>Nicholas Bamforth and Peter Leyland</t>
  </si>
  <si>
    <t>Public Law in a Multi-Layered Constitution</t>
  </si>
  <si>
    <t>9781841132822</t>
  </si>
  <si>
    <t>9781847316875</t>
  </si>
  <si>
    <t>9781847313232</t>
  </si>
  <si>
    <t>10.5040/9781472559494</t>
  </si>
  <si>
    <t>http://dx.doi.org/10.5040/9781472559494?locatt=label:secondary_bloomsburyCollections</t>
  </si>
  <si>
    <t>David Dyzenhaus</t>
  </si>
  <si>
    <t>The Unity of Public Law</t>
  </si>
  <si>
    <t>9781841134345</t>
  </si>
  <si>
    <t>9781847310460</t>
  </si>
  <si>
    <t>10.5040/9781472559555</t>
  </si>
  <si>
    <t>http://dx.doi.org/10.5040/9781472559555?locatt=label:secondary_bloomsburyCollections</t>
  </si>
  <si>
    <t>Simon Halliday</t>
  </si>
  <si>
    <t>Judicial Review and Compliance with Administrative Law</t>
  </si>
  <si>
    <t>9781841132655</t>
  </si>
  <si>
    <t>9781847310637</t>
  </si>
  <si>
    <t>10.5040/9781472559579</t>
  </si>
  <si>
    <t>http://dx.doi.org/10.5040/9781472559579?locatt=label:secondary_bloomsburyCollections</t>
  </si>
  <si>
    <t>Ian Ward</t>
  </si>
  <si>
    <t>The English Constitution</t>
  </si>
  <si>
    <t>Myths and Realities</t>
  </si>
  <si>
    <t>9781841134314</t>
  </si>
  <si>
    <t>9781847311313</t>
  </si>
  <si>
    <t>10.5040/9781472559593</t>
  </si>
  <si>
    <t>http://dx.doi.org/10.5040/9781472559593?locatt=label:secondary_bloomsburyCollections</t>
  </si>
  <si>
    <t>Anthony I Ogus</t>
  </si>
  <si>
    <t>Regulation</t>
  </si>
  <si>
    <t>Legal Form and Economic Theory</t>
  </si>
  <si>
    <t>9781841135304</t>
  </si>
  <si>
    <t>9781847316882</t>
  </si>
  <si>
    <t>9781847313294</t>
  </si>
  <si>
    <t>10.5040/9781472559647</t>
  </si>
  <si>
    <t>http://dx.doi.org/10.5040/9781472559647?locatt=label:secondary_bloomsburyCollections</t>
  </si>
  <si>
    <t>Adam Tomkins</t>
  </si>
  <si>
    <t>Our Republican Constitution</t>
  </si>
  <si>
    <t>9781841135229</t>
  </si>
  <si>
    <t>9781847311191</t>
  </si>
  <si>
    <t>10.5040/9781472559678</t>
  </si>
  <si>
    <t>http://dx.doi.org/10.5040/9781472559678?locatt=label:secondary_bloomsburyCollections</t>
  </si>
  <si>
    <t>Christopher Foster</t>
  </si>
  <si>
    <t>British Government in Crisis</t>
  </si>
  <si>
    <t>9781841135496</t>
  </si>
  <si>
    <t>9781847310576</t>
  </si>
  <si>
    <t>10.5040/9781472559692</t>
  </si>
  <si>
    <t>http://dx.doi.org/10.5040/9781472559692?locatt=label:secondary_bloomsburyCollections</t>
  </si>
  <si>
    <t>Gavin Anderson</t>
  </si>
  <si>
    <t>Constitutional Rights after Globalization</t>
  </si>
  <si>
    <t>9781841134482</t>
  </si>
  <si>
    <t>9781847312457</t>
  </si>
  <si>
    <t>10.5040/9781472559715</t>
  </si>
  <si>
    <t>http://dx.doi.org/10.5040/9781472559715?locatt=label:secondary_bloomsburyCollections</t>
  </si>
  <si>
    <t>Paul Mitchell</t>
  </si>
  <si>
    <t>The Making of the Modern Law of Defamation</t>
  </si>
  <si>
    <t>9781841133041</t>
  </si>
  <si>
    <t>9781847311924</t>
  </si>
  <si>
    <t>10.5040/9781472559739</t>
  </si>
  <si>
    <t>http://dx.doi.org/10.5040/9781472559739?locatt=label:secondary_bloomsburyCollections</t>
  </si>
  <si>
    <t>Shaheed Fatima</t>
  </si>
  <si>
    <t>Using International Law in Domestic Courts</t>
  </si>
  <si>
    <t>9781841135151</t>
  </si>
  <si>
    <t>9781847310521</t>
  </si>
  <si>
    <t>10.5040/9781472559753</t>
  </si>
  <si>
    <t>http://dx.doi.org/10.5040/9781472559753?locatt=label:secondary_bloomsburyCollections</t>
  </si>
  <si>
    <t>Keith Ewing and Samuel Issacharoff</t>
  </si>
  <si>
    <t>Party Funding and Campaign Financing in International Perspective</t>
  </si>
  <si>
    <t>Columbia London Law Series</t>
  </si>
  <si>
    <t>9781841135700</t>
  </si>
  <si>
    <t>9781847312532</t>
  </si>
  <si>
    <t>10.5040/9781472559791</t>
  </si>
  <si>
    <t>http://dx.doi.org/10.5040/9781472559791?locatt=label:secondary_bloomsburyCollections</t>
  </si>
  <si>
    <t>Mark Freedland and Jean-Bernard Auby</t>
  </si>
  <si>
    <t>The Public Law/Private Law Divide</t>
  </si>
  <si>
    <t>Une entente assez cordiale?</t>
  </si>
  <si>
    <t>9781841136356</t>
  </si>
  <si>
    <t>9781847310590</t>
  </si>
  <si>
    <t>10.5040/9781472559821</t>
  </si>
  <si>
    <t>http://dx.doi.org/10.5040/9781472559821?locatt=label:secondary_bloomsburyCollections</t>
  </si>
  <si>
    <t>Lesley Hitchens</t>
  </si>
  <si>
    <t>Broadcasting Pluralism and Diversity</t>
  </si>
  <si>
    <t>A Comparative Study of Policy and Regulation</t>
  </si>
  <si>
    <t>9781841132143</t>
  </si>
  <si>
    <t>9781847312815</t>
  </si>
  <si>
    <t>10.5040/9781472559975</t>
  </si>
  <si>
    <t>http://dx.doi.org/10.5040/9781472559975?locatt=label:secondary_bloomsburyCollections</t>
  </si>
  <si>
    <t>Neville Harris</t>
  </si>
  <si>
    <t>Education, Law and Diversity</t>
  </si>
  <si>
    <t>9781841132525</t>
  </si>
  <si>
    <t>9781847312938</t>
  </si>
  <si>
    <t>10.5040/9781472559999</t>
  </si>
  <si>
    <t>http://dx.doi.org/10.5040/9781472559999?locatt=label:secondary_bloomsburyCollections</t>
  </si>
  <si>
    <t>Keith Ewing</t>
  </si>
  <si>
    <t>The Cost of Democracy</t>
  </si>
  <si>
    <t>Party Funding in Modern British Politics</t>
  </si>
  <si>
    <t>9781841137162</t>
  </si>
  <si>
    <t>9781847313546</t>
  </si>
  <si>
    <t>10.5040/9781472560049</t>
  </si>
  <si>
    <t>http://dx.doi.org/10.5040/9781472560049?locatt=label:secondary_bloomsburyCollections</t>
  </si>
  <si>
    <t>Katja S. Ziegler, Denis Baranger and Anthony W. Bradley</t>
  </si>
  <si>
    <t>Constitutionalism and the Role of Parliaments</t>
  </si>
  <si>
    <t>9781841136431</t>
  </si>
  <si>
    <t>9781847313638</t>
  </si>
  <si>
    <t>10.5040/9781472560094</t>
  </si>
  <si>
    <t>http://dx.doi.org/10.5040/9781472560094?locatt=label:secondary_bloomsburyCollections</t>
  </si>
  <si>
    <t>Elizabeth Fisher</t>
  </si>
  <si>
    <t>Risk Regulation and Administrative Constitutionalism</t>
  </si>
  <si>
    <t>9781841130330</t>
  </si>
  <si>
    <t>9781847313720</t>
  </si>
  <si>
    <t>10.5040/9781472560117</t>
  </si>
  <si>
    <t>http://dx.doi.org/10.5040/9781472560117?locatt=label:secondary_bloomsburyCollections</t>
  </si>
  <si>
    <t>Ellie Palmer</t>
  </si>
  <si>
    <t>Judicial Review, Socio-Economic Rights and the Human Rights Act</t>
  </si>
  <si>
    <t>Human Rights Law in Perspective</t>
  </si>
  <si>
    <t>9781841133720</t>
  </si>
  <si>
    <t>9781847313768</t>
  </si>
  <si>
    <t>10.5040/9781472560131</t>
  </si>
  <si>
    <t>http://dx.doi.org/10.5040/9781472560131?locatt=label:secondary_bloomsburyCollections</t>
  </si>
  <si>
    <t>Said Amir Arjomand</t>
  </si>
  <si>
    <t>Constitutional Politics in the Middle East</t>
  </si>
  <si>
    <t>With special reference to Turkey, Iraq, Iran and Afghanistan</t>
  </si>
  <si>
    <t>9781841137742</t>
  </si>
  <si>
    <t>9781847314055</t>
  </si>
  <si>
    <t>10.5040/9781472560186</t>
  </si>
  <si>
    <t>http://dx.doi.org/10.5040/9781472560186?locatt=label:secondary_bloomsburyCollections</t>
  </si>
  <si>
    <t>Ben Juratowitch</t>
  </si>
  <si>
    <t>Retroactivity and the Common Law</t>
  </si>
  <si>
    <t>9781841137612</t>
  </si>
  <si>
    <t>9781847314109</t>
  </si>
  <si>
    <t>10.5040/9781472560209</t>
  </si>
  <si>
    <t>http://dx.doi.org/10.5040/9781472560209?locatt=label:secondary_bloomsburyCollections</t>
  </si>
  <si>
    <t>Linda Pearson, Carol Harlow and Michael Taggart</t>
  </si>
  <si>
    <t>Administrative Law in a Changing State</t>
  </si>
  <si>
    <t>Essays in Honour of Mark Aronson</t>
  </si>
  <si>
    <t>9781841137872</t>
  </si>
  <si>
    <t>9781847314697</t>
  </si>
  <si>
    <t>10.5040/9781472560346</t>
  </si>
  <si>
    <t>http://dx.doi.org/10.5040/9781472560346?locatt=label:secondary_bloomsburyCollections</t>
  </si>
  <si>
    <t>Alison Young</t>
  </si>
  <si>
    <t>Parliamentary Sovereignty and the Human Rights Act</t>
  </si>
  <si>
    <t>9781841138305</t>
  </si>
  <si>
    <t>9781847314734</t>
  </si>
  <si>
    <t>10.5040/9781472560360</t>
  </si>
  <si>
    <t>http://dx.doi.org/10.5040/9781472560360?locatt=label:secondary_bloomsburyCollections</t>
  </si>
  <si>
    <t>David Dyzenhaus, Murray Hunt and Grant Huscroft</t>
  </si>
  <si>
    <t>A Simple Common Lawyer</t>
  </si>
  <si>
    <t>Essays in Honour of Michael Taggart</t>
  </si>
  <si>
    <t>9781841139234</t>
  </si>
  <si>
    <t>9781847314932</t>
  </si>
  <si>
    <t>10.5040/9781472560391</t>
  </si>
  <si>
    <t>http://dx.doi.org/10.5040/9781472560391?locatt=label:secondary_bloomsburyCollections</t>
  </si>
  <si>
    <t>Peter Gerangelos</t>
  </si>
  <si>
    <t>The Separation of Powers and Legislative Interference in Judicial Process</t>
  </si>
  <si>
    <t>Constitutional Principles and Limitations</t>
  </si>
  <si>
    <t>9781841136615</t>
  </si>
  <si>
    <t>9781847315007</t>
  </si>
  <si>
    <t>10.5040/9781472560421</t>
  </si>
  <si>
    <t>http://dx.doi.org/10.5040/9781472560421?locatt=label:secondary_bloomsburyCollections</t>
  </si>
  <si>
    <t>Jonathan Garton</t>
  </si>
  <si>
    <t>The Regulation of Organised Civil Society</t>
  </si>
  <si>
    <t>9781841138008</t>
  </si>
  <si>
    <t>9781847315144</t>
  </si>
  <si>
    <t>10.5040/9781472560483</t>
  </si>
  <si>
    <t>http://dx.doi.org/10.5040/9781472560483?locatt=label:secondary_bloomsburyCollections</t>
  </si>
  <si>
    <t>The Hon Justice R Grant Hammond</t>
  </si>
  <si>
    <t>Judicial Recusal</t>
  </si>
  <si>
    <t>Principles, Process and Problems</t>
  </si>
  <si>
    <t>9781841132600</t>
  </si>
  <si>
    <t>9781847315182</t>
  </si>
  <si>
    <t>10.5040/9781472560513</t>
  </si>
  <si>
    <t>http://dx.doi.org/10.5040/9781472560513?locatt=label:secondary_bloomsburyCollections</t>
  </si>
  <si>
    <t>Peter Cane</t>
  </si>
  <si>
    <t>Administrative Tribunals and Adjudication</t>
  </si>
  <si>
    <t>9781841130095</t>
  </si>
  <si>
    <t>9781847317520</t>
  </si>
  <si>
    <t>9781847315175</t>
  </si>
  <si>
    <t>10.5040/9781472560537</t>
  </si>
  <si>
    <t>http://dx.doi.org/10.5040/9781472560537?locatt=label:secondary_bloomsburyCollections</t>
  </si>
  <si>
    <t>Mark Sidel</t>
  </si>
  <si>
    <t>The Constitution of Vietnam</t>
  </si>
  <si>
    <t>A Contextual Analysis</t>
  </si>
  <si>
    <t>Constitutional Systems of the World</t>
  </si>
  <si>
    <t>9781841137391</t>
  </si>
  <si>
    <t>9781847315267</t>
  </si>
  <si>
    <t>10.5040/9781472560568</t>
  </si>
  <si>
    <t>http://dx.doi.org/10.5040/9781472560568?locatt=label:secondary_bloomsburyCollections</t>
  </si>
  <si>
    <t>Danny  Nicol</t>
  </si>
  <si>
    <t>The Constitutional Protection of Capitalism</t>
  </si>
  <si>
    <t>9781841138596</t>
  </si>
  <si>
    <t>9781847315595</t>
  </si>
  <si>
    <t>10.5040/9781472560698</t>
  </si>
  <si>
    <t>http://dx.doi.org/10.5040/9781472560698?locatt=label:secondary_bloomsburyCollections</t>
  </si>
  <si>
    <t>David Mead</t>
  </si>
  <si>
    <t>The New Law of Peaceful Protest</t>
  </si>
  <si>
    <t>Rights and Regulation in the Human Rights Act Era</t>
  </si>
  <si>
    <t>9781841136219</t>
  </si>
  <si>
    <t>9781847315762</t>
  </si>
  <si>
    <t>10.5040/9781472560742</t>
  </si>
  <si>
    <t>http://dx.doi.org/10.5040/9781472560742?locatt=label:secondary_bloomsburyCollections</t>
  </si>
  <si>
    <t>Michael Adler</t>
  </si>
  <si>
    <t>Administrative Justice in Context</t>
  </si>
  <si>
    <t>9781841139289</t>
  </si>
  <si>
    <t>9781847317537</t>
  </si>
  <si>
    <t>9781847315755</t>
  </si>
  <si>
    <t>10.5040/9781472560759</t>
  </si>
  <si>
    <t>http://dx.doi.org/10.5040/9781472560759?locatt=label:secondary_bloomsburyCollections</t>
  </si>
  <si>
    <t>Tom Hickman</t>
  </si>
  <si>
    <t>Public Law after the Human Rights Act</t>
  </si>
  <si>
    <t>9781841139692</t>
  </si>
  <si>
    <t>9781847317513</t>
  </si>
  <si>
    <t>9781847315816</t>
  </si>
  <si>
    <t>10.5040/9781472560766</t>
  </si>
  <si>
    <t>http://dx.doi.org/10.5040/9781472560766?locatt=label:secondary_bloomsburyCollections</t>
  </si>
  <si>
    <t>Eric Barendt</t>
  </si>
  <si>
    <t>Academic Freedom and the Law</t>
  </si>
  <si>
    <t>9781841136943</t>
  </si>
  <si>
    <t>9781847318039</t>
  </si>
  <si>
    <t>9781847316103</t>
  </si>
  <si>
    <t>10.5040/9781472560827</t>
  </si>
  <si>
    <t>http://dx.doi.org/10.5040/9781472560827?locatt=label:secondary_bloomsburyCollections</t>
  </si>
  <si>
    <t>Shigenori Matsui</t>
  </si>
  <si>
    <t>The Constitution of Japan</t>
  </si>
  <si>
    <t>9781841137926</t>
  </si>
  <si>
    <t>9781847316110</t>
  </si>
  <si>
    <t>10.5040/9781472560834</t>
  </si>
  <si>
    <t>http://dx.doi.org/10.5040/9781472560834?locatt=label:secondary_bloomsburyCollections</t>
  </si>
  <si>
    <t>Jaakko Husa</t>
  </si>
  <si>
    <t>The Constitution of Finland</t>
  </si>
  <si>
    <t>9781841138541</t>
  </si>
  <si>
    <t>9781847316127</t>
  </si>
  <si>
    <t>10.5040/9781472560841</t>
  </si>
  <si>
    <t>http://dx.doi.org/10.5040/9781472560841?locatt=label:secondary_bloomsburyCollections</t>
  </si>
  <si>
    <t>Administrative Justice and Asylum Appeals</t>
  </si>
  <si>
    <t>A Study of Tribunal Adjudication</t>
  </si>
  <si>
    <t>9781841139364</t>
  </si>
  <si>
    <t>9781847317728</t>
  </si>
  <si>
    <t>9781847316240</t>
  </si>
  <si>
    <t>10.5040/9781474202237</t>
  </si>
  <si>
    <t>http://dx.doi.org/10.5040/9781474202237?locatt=label:secondary_bloomsburyCollections</t>
  </si>
  <si>
    <t>Gordon Anthony, Jean-Bernard Auby, John Morison and Tom Zwart</t>
  </si>
  <si>
    <t>Values in Global Administrative Law</t>
  </si>
  <si>
    <t>9781849460095</t>
  </si>
  <si>
    <t>9781847316271</t>
  </si>
  <si>
    <t>10.5040/9781472560889</t>
  </si>
  <si>
    <t>http://dx.doi.org/10.5040/9781472560889?locatt=label:secondary_bloomsburyCollections</t>
  </si>
  <si>
    <t>Vernon Bogdanor</t>
  </si>
  <si>
    <t>The Coalition and the Constitution</t>
  </si>
  <si>
    <t>9781849461580</t>
  </si>
  <si>
    <t>9781847317742</t>
  </si>
  <si>
    <t>9781847316400</t>
  </si>
  <si>
    <t>10.5040/9781472560902</t>
  </si>
  <si>
    <t>http://dx.doi.org/10.5040/9781472560902?locatt=label:secondary_bloomsburyCollections</t>
  </si>
  <si>
    <t>Manfred Stelzer</t>
  </si>
  <si>
    <t>The Constitution of the Republic of Austria</t>
  </si>
  <si>
    <t>9781841138527</t>
  </si>
  <si>
    <t>9781847316493</t>
  </si>
  <si>
    <t>10.5040/9781472560926</t>
  </si>
  <si>
    <t>http://dx.doi.org/10.5040/9781472560926?locatt=label:secondary_bloomsburyCollections</t>
  </si>
  <si>
    <t>Andrew Harding and Peter Leyland</t>
  </si>
  <si>
    <t>The Constitutional System of Thailand</t>
  </si>
  <si>
    <t>9781841139722</t>
  </si>
  <si>
    <t>9781847316523</t>
  </si>
  <si>
    <t>10.5040/9781472560933</t>
  </si>
  <si>
    <t>http://dx.doi.org/10.5040/9781472560933?locatt=label:secondary_bloomsburyCollections</t>
  </si>
  <si>
    <t>Jane Henderson</t>
  </si>
  <si>
    <t>The Constitution of the Russian Federation</t>
  </si>
  <si>
    <t>9781841137841</t>
  </si>
  <si>
    <t>9781847317643</t>
  </si>
  <si>
    <t>9781847316486</t>
  </si>
  <si>
    <t>10.5040/9781472560940</t>
  </si>
  <si>
    <t>http://dx.doi.org/10.5040/9781472560940?locatt=label:secondary_bloomsburyCollections</t>
  </si>
  <si>
    <t>Dawn Oliver and Carlo Fusaro</t>
  </si>
  <si>
    <t>How Constitutions Change</t>
  </si>
  <si>
    <t>9781849460941</t>
  </si>
  <si>
    <t>9781847317889</t>
  </si>
  <si>
    <t>9781847316684</t>
  </si>
  <si>
    <t>10.5040/9781472560988</t>
  </si>
  <si>
    <t>http://dx.doi.org/10.5040/9781472560988?locatt=label:secondary_bloomsburyCollections</t>
  </si>
  <si>
    <t>Matej Avbelj and Jan Komárek</t>
  </si>
  <si>
    <t>Constitutional Pluralism in the European Union and Beyond</t>
  </si>
  <si>
    <t>9781849461252</t>
  </si>
  <si>
    <t>9781847318923</t>
  </si>
  <si>
    <t>9781847318916</t>
  </si>
  <si>
    <t>10.5040/9781472561121</t>
  </si>
  <si>
    <t>http://dx.doi.org/10.5040/9781472561121?locatt=label:secondary_bloomsburyCollections</t>
  </si>
  <si>
    <t>Caroline Morris</t>
  </si>
  <si>
    <t>Parliamentary Elections, Representation and the Law</t>
  </si>
  <si>
    <t>9781849461474</t>
  </si>
  <si>
    <t>9781847319364</t>
  </si>
  <si>
    <t>9781847319357</t>
  </si>
  <si>
    <t>10.5040/9781472561169</t>
  </si>
  <si>
    <t>http://dx.doi.org/10.5040/9781472561169?locatt=label:secondary_bloomsburyCollections</t>
  </si>
  <si>
    <t>Chris Ballinger</t>
  </si>
  <si>
    <t>The House of Lords 1911-2011</t>
  </si>
  <si>
    <t>A Century of Non-Reform</t>
  </si>
  <si>
    <t>Hart Studies in Constitutional Law</t>
  </si>
  <si>
    <t>9781849462891</t>
  </si>
  <si>
    <t>9781782250494</t>
  </si>
  <si>
    <t>9781782250487</t>
  </si>
  <si>
    <t>10.5040/9781472561206</t>
  </si>
  <si>
    <t>http://dx.doi.org/10.5040/9781472561206?locatt=label:secondary_bloomsburyCollections</t>
  </si>
  <si>
    <t>Tania Groppi and Marie-Claire Ponthoreau</t>
  </si>
  <si>
    <t>The Use of Foreign Precedents by Constitutional Judges</t>
  </si>
  <si>
    <t>9781849462716</t>
  </si>
  <si>
    <t>9781782251019</t>
  </si>
  <si>
    <t>9781782251002</t>
  </si>
  <si>
    <t>10.5040/9781472561312</t>
  </si>
  <si>
    <t>http://dx.doi.org/10.5040/9781472561312?locatt=label:secondary_bloomsburyCollections</t>
  </si>
  <si>
    <t>Marcelo Neves translated by Kevin Mundy</t>
  </si>
  <si>
    <t>Transconstitutionalism</t>
  </si>
  <si>
    <t>Hart Monographs in Transnational and International Law</t>
  </si>
  <si>
    <t>9781849464185</t>
  </si>
  <si>
    <t>9781782251255</t>
  </si>
  <si>
    <t>9781782251248</t>
  </si>
  <si>
    <t>10.5040/9781472561343</t>
  </si>
  <si>
    <t>http://dx.doi.org/10.5040/9781472561343?locatt=label:secondary_bloomsburyCollections</t>
  </si>
  <si>
    <t>Matt Qvortrup</t>
  </si>
  <si>
    <t>The British Constitution: Continuity and Change</t>
  </si>
  <si>
    <t>A Festschrift for Vernon Bogdanor</t>
  </si>
  <si>
    <t>9781849463713</t>
  </si>
  <si>
    <t>9781782251941</t>
  </si>
  <si>
    <t>9781782251934</t>
  </si>
  <si>
    <t>10.5040/9781472561435</t>
  </si>
  <si>
    <t>http://dx.doi.org/10.5040/9781472561435?locatt=label:secondary_bloomsburyCollections</t>
  </si>
  <si>
    <t>Alexander Horne, Gavin Drewry and Dawn Oliver</t>
  </si>
  <si>
    <t>Parliament and the Law</t>
  </si>
  <si>
    <t>9781849462952</t>
  </si>
  <si>
    <t>9781782252597</t>
  </si>
  <si>
    <t>9781782252580</t>
  </si>
  <si>
    <t>10.5040/9781472561473</t>
  </si>
  <si>
    <t>http://dx.doi.org/10.5040/9781472561473?locatt=label:secondary_bloomsburyCollections</t>
  </si>
  <si>
    <t>Gideon Sapir, Daphne Barak-Erez and Aharon Barak</t>
  </si>
  <si>
    <t>Israeli Constitutional Law in the Making</t>
  </si>
  <si>
    <t>9781849464093</t>
  </si>
  <si>
    <t>9781782251859</t>
  </si>
  <si>
    <t>9781782251842</t>
  </si>
  <si>
    <t>10.5040/9781472561534</t>
  </si>
  <si>
    <t>http://dx.doi.org/10.5040/9781472561534?locatt=label:secondary_bloomsburyCollections</t>
  </si>
  <si>
    <t>Maartje de Visser</t>
  </si>
  <si>
    <t>Constitutional Review in Europe</t>
  </si>
  <si>
    <t>A Comparative Analysis</t>
  </si>
  <si>
    <t>European and National Constitutional Law Series</t>
  </si>
  <si>
    <t>9781849463850</t>
  </si>
  <si>
    <t>9781782252450</t>
  </si>
  <si>
    <t>9781782252443</t>
  </si>
  <si>
    <t>10.5040/9781472561596</t>
  </si>
  <si>
    <t>http://dx.doi.org/10.5040/9781472561596?locatt=label:secondary_bloomsburyCollections</t>
  </si>
  <si>
    <t>David Feldman</t>
  </si>
  <si>
    <t>Law in Politics, Politics in Law</t>
  </si>
  <si>
    <t>9781849464734</t>
  </si>
  <si>
    <t>9781782252832</t>
  </si>
  <si>
    <t>9781782252825</t>
  </si>
  <si>
    <t>10.5040/9781472561633</t>
  </si>
  <si>
    <t>http://dx.doi.org/10.5040/9781472561633?locatt=label:secondary_bloomsburyCollections</t>
  </si>
  <si>
    <t>Hermann Pünder and Christian Waldhoff</t>
  </si>
  <si>
    <t>Debates in German Public Law</t>
  </si>
  <si>
    <t>9781849464727</t>
  </si>
  <si>
    <t>9781782251996</t>
  </si>
  <si>
    <t>9781782251989</t>
  </si>
  <si>
    <t>10.5040/9781472561787</t>
  </si>
  <si>
    <t>http://dx.doi.org/10.5040/9781472561787?locatt=label:secondary_bloomsburyCollections</t>
  </si>
  <si>
    <t>Contract, Tort and Restitution</t>
  </si>
  <si>
    <t>Patrick Atiyah</t>
  </si>
  <si>
    <t>The Damages Lottery</t>
  </si>
  <si>
    <t>9781901362060</t>
  </si>
  <si>
    <t>9781847314277</t>
  </si>
  <si>
    <t>10.5040/9781472558725</t>
  </si>
  <si>
    <t>http://dx.doi.org/10.5040/9781472558725?locatt=label:secondary_bloomsburyCollections</t>
  </si>
  <si>
    <t>The Anatomy of Tort Law</t>
  </si>
  <si>
    <t>9781901362084</t>
  </si>
  <si>
    <t>9781847316738</t>
  </si>
  <si>
    <t>9781847313324</t>
  </si>
  <si>
    <t>10.5040/9781474202190</t>
  </si>
  <si>
    <t>http://dx.doi.org/10.5040/9781474202190?locatt=label:secondary_bloomsburyCollections</t>
  </si>
  <si>
    <t>William Cornish, Richard Nolan, Janet O'Sullivan and Graham Virgo</t>
  </si>
  <si>
    <t>Restitution: Past, Present and Future</t>
  </si>
  <si>
    <t>Essays in Honour of Gareth Jones</t>
  </si>
  <si>
    <t>9781901362428</t>
  </si>
  <si>
    <t>9781847316769</t>
  </si>
  <si>
    <t>9781847313355</t>
  </si>
  <si>
    <t>10.5040/9781472558794</t>
  </si>
  <si>
    <t>http://dx.doi.org/10.5040/9781472558794?locatt=label:secondary_bloomsburyCollections</t>
  </si>
  <si>
    <t>ADM Forte</t>
  </si>
  <si>
    <t>Good Faith in Contract and Property Law</t>
  </si>
  <si>
    <t>9781841130477</t>
  </si>
  <si>
    <t>9781847310569</t>
  </si>
  <si>
    <t>10.5040/9781472558893</t>
  </si>
  <si>
    <t>http://dx.doi.org/10.5040/9781472558893?locatt=label:secondary_bloomsburyCollections</t>
  </si>
  <si>
    <t>Peter Jaffey</t>
  </si>
  <si>
    <t>The Nature and Scope of Restitution</t>
  </si>
  <si>
    <t>9781901362480</t>
  </si>
  <si>
    <t>9781847311467</t>
  </si>
  <si>
    <t>10.5040/9781472558985</t>
  </si>
  <si>
    <t>http://dx.doi.org/10.5040/9781472558985?locatt=label:secondary_bloomsburyCollections</t>
  </si>
  <si>
    <t>Andrew Burrows</t>
  </si>
  <si>
    <t>Understanding the Law of Obligations</t>
  </si>
  <si>
    <t>Essays on Contract, Tort and Restitution</t>
  </si>
  <si>
    <t>9781841131832</t>
  </si>
  <si>
    <t>9781847316752</t>
  </si>
  <si>
    <t>9781847311429</t>
  </si>
  <si>
    <t>10.5040/9781472559005</t>
  </si>
  <si>
    <t>http://dx.doi.org/10.5040/9781472559005?locatt=label:secondary_bloomsburyCollections</t>
  </si>
  <si>
    <t>Jane Wright</t>
  </si>
  <si>
    <t>Tort Law and Human Rights</t>
  </si>
  <si>
    <t>The Impact of the ECHR on English Law</t>
  </si>
  <si>
    <t>9781841130354</t>
  </si>
  <si>
    <t>9781847311368</t>
  </si>
  <si>
    <t>10.5040/9781472559142</t>
  </si>
  <si>
    <t>http://dx.doi.org/10.5040/9781472559142?locatt=label:secondary_bloomsburyCollections</t>
  </si>
  <si>
    <t>Daniel Friedmann and Daphne Barak-Erez</t>
  </si>
  <si>
    <t>Human Rights in Private Law</t>
  </si>
  <si>
    <t>9781841132136</t>
  </si>
  <si>
    <t>9781847316851</t>
  </si>
  <si>
    <t>9781847311887</t>
  </si>
  <si>
    <t>10.5040/9781472559197</t>
  </si>
  <si>
    <t>http://dx.doi.org/10.5040/9781472559197?locatt=label:secondary_bloomsburyCollections</t>
  </si>
  <si>
    <t>James Edelman</t>
  </si>
  <si>
    <t>Gain-Based Damages</t>
  </si>
  <si>
    <t>Contract, Tort, Equity and Intellectual Property</t>
  </si>
  <si>
    <t>9781841133348</t>
  </si>
  <si>
    <t>9781847316820</t>
  </si>
  <si>
    <t>9781847310477</t>
  </si>
  <si>
    <t>10.5040/9781472559203</t>
  </si>
  <si>
    <t>http://dx.doi.org/10.5040/9781472559203?locatt=label:secondary_bloomsburyCollections</t>
  </si>
  <si>
    <t>Reiner Schulze, Hans Schulte-Nolke and Jackie Jones</t>
  </si>
  <si>
    <t>A Casebook on European Consumer Law</t>
  </si>
  <si>
    <t>9781841132273</t>
  </si>
  <si>
    <t>9781847312648</t>
  </si>
  <si>
    <t>10.5040/9781472559326</t>
  </si>
  <si>
    <t>http://dx.doi.org/10.5040/9781472559326?locatt=label:secondary_bloomsburyCollections</t>
  </si>
  <si>
    <t>David Campbell, Hugh Collins and John Wightman</t>
  </si>
  <si>
    <t>Implicit Dimensions of Contract</t>
  </si>
  <si>
    <t>Discrete, Relational, and Network Contracts</t>
  </si>
  <si>
    <t>International Studies in the Theory of Private Law</t>
  </si>
  <si>
    <t>9781841133492</t>
  </si>
  <si>
    <t>9781847312174</t>
  </si>
  <si>
    <t>10.5040/9781472559449</t>
  </si>
  <si>
    <t>http://dx.doi.org/10.5040/9781472559449?locatt=label:secondary_bloomsburyCollections</t>
  </si>
  <si>
    <t>Jacob S. Ziegel</t>
  </si>
  <si>
    <t>Comparative Consumer Insolvency Regimes</t>
  </si>
  <si>
    <t>A Canadian Perspective</t>
  </si>
  <si>
    <t>9781841132723</t>
  </si>
  <si>
    <t>9781847311399</t>
  </si>
  <si>
    <t>10.5040/9781472559463</t>
  </si>
  <si>
    <t>http://dx.doi.org/10.5040/9781472559463?locatt=label:secondary_bloomsburyCollections</t>
  </si>
  <si>
    <t>Johanna Niemi-Kiesilainen, Iain Ramsay and William C. Whitford</t>
  </si>
  <si>
    <t>Consumer Bankruptcy in Global Perspective</t>
  </si>
  <si>
    <t>9781841133584</t>
  </si>
  <si>
    <t>9781847311030</t>
  </si>
  <si>
    <t>10.5040/9781474202206</t>
  </si>
  <si>
    <t>http://dx.doi.org/10.5040/9781474202206?locatt=label:secondary_bloomsburyCollections</t>
  </si>
  <si>
    <t>Jason Neyers, Mitchell McInnes and Stephen Pitel</t>
  </si>
  <si>
    <t>Understanding Unjust Enrichment</t>
  </si>
  <si>
    <t>9781841134239</t>
  </si>
  <si>
    <t>9781847316905</t>
  </si>
  <si>
    <t>9781847310972</t>
  </si>
  <si>
    <t>10.5040/9781472559562</t>
  </si>
  <si>
    <t>http://dx.doi.org/10.5040/9781472559562?locatt=label:secondary_bloomsburyCollections</t>
  </si>
  <si>
    <t>Charles Mitchell and Paul Mitchell</t>
  </si>
  <si>
    <t>Landmark Cases in the Law of Restitution</t>
  </si>
  <si>
    <t>Landmark Cases</t>
  </si>
  <si>
    <t>9781841135885</t>
  </si>
  <si>
    <t>9781847316950</t>
  </si>
  <si>
    <t>9781847310934</t>
  </si>
  <si>
    <t>10.5040/9781472559876</t>
  </si>
  <si>
    <t>http://dx.doi.org/10.5040/9781472559876?locatt=label:secondary_bloomsburyCollections</t>
  </si>
  <si>
    <t>Greg Tolhurst</t>
  </si>
  <si>
    <t>The Assignment of Contractual Rights</t>
  </si>
  <si>
    <t>9781841135861</t>
  </si>
  <si>
    <t>9781847312686</t>
  </si>
  <si>
    <t>10.5040/9781472559890</t>
  </si>
  <si>
    <t>http://dx.doi.org/10.5040/9781472559890?locatt=label:secondary_bloomsburyCollections</t>
  </si>
  <si>
    <t>Claire McIvor</t>
  </si>
  <si>
    <t>Third Party Liability in Tort</t>
  </si>
  <si>
    <t>9781841135526</t>
  </si>
  <si>
    <t>9781847312716</t>
  </si>
  <si>
    <t>10.5040/9781472559906</t>
  </si>
  <si>
    <t>http://dx.doi.org/10.5040/9781472559906?locatt=label:secondary_bloomsburyCollections</t>
  </si>
  <si>
    <t>Michael Rush</t>
  </si>
  <si>
    <t>The Defence of Passing On</t>
  </si>
  <si>
    <t>9781841136028</t>
  </si>
  <si>
    <t>9781847312709</t>
  </si>
  <si>
    <t>10.5040/9781472559913</t>
  </si>
  <si>
    <t>http://dx.doi.org/10.5040/9781472559913?locatt=label:secondary_bloomsburyCollections</t>
  </si>
  <si>
    <t>Lara Khoury</t>
  </si>
  <si>
    <t>Uncertain Causation in Medical Liability</t>
  </si>
  <si>
    <t>9781841135175</t>
  </si>
  <si>
    <t>9781847312730</t>
  </si>
  <si>
    <t>10.5040/9781472559920</t>
  </si>
  <si>
    <t>http://dx.doi.org/10.5040/9781472559920?locatt=label:secondary_bloomsburyCollections</t>
  </si>
  <si>
    <t>Stephen Weatherill and Ulf Bernitz</t>
  </si>
  <si>
    <t>The Regulation of Unfair Commercial Practices under EC Directive 2005/29</t>
  </si>
  <si>
    <t>New Rules and New Techniques</t>
  </si>
  <si>
    <t>9781841136998</t>
  </si>
  <si>
    <t>9781847313478</t>
  </si>
  <si>
    <t>10.5040/9781472560001</t>
  </si>
  <si>
    <t>http://dx.doi.org/10.5040/9781472560001?locatt=label:secondary_bloomsburyCollections</t>
  </si>
  <si>
    <t>Paolisa Nebbia</t>
  </si>
  <si>
    <t>Unfair Contract Terms in European Law</t>
  </si>
  <si>
    <t>A Study in Comparative and EC Law</t>
  </si>
  <si>
    <t>9781841135946</t>
  </si>
  <si>
    <t>9781847313485</t>
  </si>
  <si>
    <t>10.5040/9781472560018</t>
  </si>
  <si>
    <t>http://dx.doi.org/10.5040/9781472560018?locatt=label:secondary_bloomsburyCollections</t>
  </si>
  <si>
    <t>Francesco Giglio</t>
  </si>
  <si>
    <t>The Foundations of Restitution for Wrongs</t>
  </si>
  <si>
    <t>9781841136479</t>
  </si>
  <si>
    <t>9781847313539</t>
  </si>
  <si>
    <t>10.5040/9781472560032</t>
  </si>
  <si>
    <t>http://dx.doi.org/10.5040/9781472560032?locatt=label:secondary_bloomsburyCollections</t>
  </si>
  <si>
    <t>Jason Neyers, Erika Chamberlain and Stephen Pitel</t>
  </si>
  <si>
    <t>Emerging Issues in Tort Law</t>
  </si>
  <si>
    <t>9781841137070</t>
  </si>
  <si>
    <t>9781847317018</t>
  </si>
  <si>
    <t>9781847315731</t>
  </si>
  <si>
    <t>10.5040/9781472560070</t>
  </si>
  <si>
    <t>http://dx.doi.org/10.5040/9781472560070?locatt=label:secondary_bloomsburyCollections</t>
  </si>
  <si>
    <t>Allan Beever</t>
  </si>
  <si>
    <t>Rediscovering the Law of Negligence</t>
  </si>
  <si>
    <t>9781841136868</t>
  </si>
  <si>
    <t>9781847316998</t>
  </si>
  <si>
    <t>9781847315014</t>
  </si>
  <si>
    <t>10.5040/9781472560087</t>
  </si>
  <si>
    <t>http://dx.doi.org/10.5040/9781472560087?locatt=label:secondary_bloomsburyCollections</t>
  </si>
  <si>
    <t>Charles Rickett and Ross Grantham</t>
  </si>
  <si>
    <t>Structure and Justification in Private Law</t>
  </si>
  <si>
    <t>Essays for Peter Birks</t>
  </si>
  <si>
    <t>9781841138077</t>
  </si>
  <si>
    <t>9781847317094</t>
  </si>
  <si>
    <t>9781847314123</t>
  </si>
  <si>
    <t>10.5040/9781472560223</t>
  </si>
  <si>
    <t>http://dx.doi.org/10.5040/9781472560223?locatt=label:secondary_bloomsburyCollections</t>
  </si>
  <si>
    <t>Landmark Cases in the Law of Contract</t>
  </si>
  <si>
    <t>9781841137599</t>
  </si>
  <si>
    <t>9781847317100</t>
  </si>
  <si>
    <t>9781847314345</t>
  </si>
  <si>
    <t>10.5040/9781472560278</t>
  </si>
  <si>
    <t>http://dx.doi.org/10.5040/9781472560278?locatt=label:secondary_bloomsburyCollections</t>
  </si>
  <si>
    <t>Djakhongir Saidov and Ralph Cunnington</t>
  </si>
  <si>
    <t>Contract Damages</t>
  </si>
  <si>
    <t>Domestic and International Perspectives</t>
  </si>
  <si>
    <t>9781841137414</t>
  </si>
  <si>
    <t>9781847317117</t>
  </si>
  <si>
    <t>9781847314338</t>
  </si>
  <si>
    <t>10.5040/9781472560285</t>
  </si>
  <si>
    <t>http://dx.doi.org/10.5040/9781472560285?locatt=label:secondary_bloomsburyCollections</t>
  </si>
  <si>
    <t>Charles E F Rickett</t>
  </si>
  <si>
    <t>Justifying Private Law Remedies</t>
  </si>
  <si>
    <t>9781841138145</t>
  </si>
  <si>
    <t>9781847317087</t>
  </si>
  <si>
    <t>9781847314352</t>
  </si>
  <si>
    <t>10.5040/9781472560292</t>
  </si>
  <si>
    <t>http://dx.doi.org/10.5040/9781472560292?locatt=label:secondary_bloomsburyCollections</t>
  </si>
  <si>
    <t>Marc Stauch</t>
  </si>
  <si>
    <t>The Law of Medical Negligence in England and Germany</t>
  </si>
  <si>
    <t>9781841136462</t>
  </si>
  <si>
    <t>9781847314529</t>
  </si>
  <si>
    <t>10.5040/9781472560315</t>
  </si>
  <si>
    <t>http://dx.doi.org/10.5040/9781472560315?locatt=label:secondary_bloomsburyCollections</t>
  </si>
  <si>
    <t>Djakhongir Saidov</t>
  </si>
  <si>
    <t>The Law of Damages in International Sales</t>
  </si>
  <si>
    <t>The CISG and other International Instruments</t>
  </si>
  <si>
    <t>9781841137421</t>
  </si>
  <si>
    <t>9781847314598</t>
  </si>
  <si>
    <t>10.5040/9781472560339</t>
  </si>
  <si>
    <t>http://dx.doi.org/10.5040/9781472560339?locatt=label:secondary_bloomsburyCollections</t>
  </si>
  <si>
    <t>Harvey Teff</t>
  </si>
  <si>
    <t>Causing Psychiatric and Emotional Harm</t>
  </si>
  <si>
    <t>Reshaping the Boundaries of Legal Liability</t>
  </si>
  <si>
    <t>9781841132167</t>
  </si>
  <si>
    <t>9781847314789</t>
  </si>
  <si>
    <t>10.5040/9781472560377</t>
  </si>
  <si>
    <t>http://dx.doi.org/10.5040/9781472560377?locatt=label:secondary_bloomsburyCollections</t>
  </si>
  <si>
    <t>Vanessa Mak</t>
  </si>
  <si>
    <t>Performance-Oriented Remedies in European Sale of Goods Law</t>
  </si>
  <si>
    <t>9781841138930</t>
  </si>
  <si>
    <t>9781847314802</t>
  </si>
  <si>
    <t>10.5040/9781472560384</t>
  </si>
  <si>
    <t>http://dx.doi.org/10.5040/9781472560384?locatt=label:secondary_bloomsburyCollections</t>
  </si>
  <si>
    <t>Tariq Baloch</t>
  </si>
  <si>
    <t>Unjust Enrichment and Contract</t>
  </si>
  <si>
    <t>9781841139081</t>
  </si>
  <si>
    <t>9781847314987</t>
  </si>
  <si>
    <t>10.5040/9781472560407</t>
  </si>
  <si>
    <t>http://dx.doi.org/10.5040/9781472560407?locatt=label:secondary_bloomsburyCollections</t>
  </si>
  <si>
    <t>John Cartwright, Stefan Vogenauer and Simon Whittaker</t>
  </si>
  <si>
    <t>Reforming the French Law of Obligations</t>
  </si>
  <si>
    <t>Comparative Reflections on the Avant-projet de réforme du droit des obligations et de la prescription ('the Avant-projet Catala')</t>
  </si>
  <si>
    <t>9781841138053</t>
  </si>
  <si>
    <t>9781847317216</t>
  </si>
  <si>
    <t>9781847315021</t>
  </si>
  <si>
    <t>10.5040/9781472560438</t>
  </si>
  <si>
    <t>http://dx.doi.org/10.5040/9781472560438?locatt=label:secondary_bloomsburyCollections</t>
  </si>
  <si>
    <t>Jason W Neyers, Richard Bronaugh and Stephen G A Pitel</t>
  </si>
  <si>
    <t>Exploring Contract Law</t>
  </si>
  <si>
    <t>9781841139067</t>
  </si>
  <si>
    <t>9781847317209</t>
  </si>
  <si>
    <t>9781847315113</t>
  </si>
  <si>
    <t>10.5040/9781472560445</t>
  </si>
  <si>
    <t>http://dx.doi.org/10.5040/9781472560445?locatt=label:secondary_bloomsburyCollections</t>
  </si>
  <si>
    <t>Marc Amstutz and Gunther Teubner</t>
  </si>
  <si>
    <t>Networks</t>
  </si>
  <si>
    <t>Legal Issues of Multilateral Co-operation</t>
  </si>
  <si>
    <t>9781841139456</t>
  </si>
  <si>
    <t>9781847317247</t>
  </si>
  <si>
    <t>9781847315069</t>
  </si>
  <si>
    <t>10.5040/9781472560452</t>
  </si>
  <si>
    <t>http://dx.doi.org/10.5040/9781472560452?locatt=label:secondary_bloomsburyCollections</t>
  </si>
  <si>
    <t>Elise Bant</t>
  </si>
  <si>
    <t>The Change of Position Defence</t>
  </si>
  <si>
    <t>9781841139654</t>
  </si>
  <si>
    <t>9781847315076</t>
  </si>
  <si>
    <t>10.5040/9781472560469</t>
  </si>
  <si>
    <t>http://dx.doi.org/10.5040/9781472560469?locatt=label:secondary_bloomsburyCollections</t>
  </si>
  <si>
    <t>Johanna Niemi, Iain Ramsay and William C Whitford</t>
  </si>
  <si>
    <t>Consumer Credit, Debt and Bankruptcy</t>
  </si>
  <si>
    <t>Comparative and International Perspectives</t>
  </si>
  <si>
    <t>9781841132587</t>
  </si>
  <si>
    <t>9781847315229</t>
  </si>
  <si>
    <t>10.5040/9781472560506</t>
  </si>
  <si>
    <t>http://dx.doi.org/10.5040/9781472560506?locatt=label:secondary_bloomsburyCollections</t>
  </si>
  <si>
    <t>Simon Deakin and Alain Supiot</t>
  </si>
  <si>
    <t>Capacitas</t>
  </si>
  <si>
    <t>Contract Law and the Institutional Preconditions of a Market Economy</t>
  </si>
  <si>
    <t>9781841139975</t>
  </si>
  <si>
    <t>9781847315212</t>
  </si>
  <si>
    <t>10.5040/9781472560520</t>
  </si>
  <si>
    <t>http://dx.doi.org/10.5040/9781472560520?locatt=label:secondary_bloomsburyCollections</t>
  </si>
  <si>
    <t>Sarah Green and John Randall QC</t>
  </si>
  <si>
    <t>The Tort of Conversion</t>
  </si>
  <si>
    <t>9781841138336</t>
  </si>
  <si>
    <t>9781847317971</t>
  </si>
  <si>
    <t>9781847315458</t>
  </si>
  <si>
    <t>10.5040/9781472560612</t>
  </si>
  <si>
    <t>http://dx.doi.org/10.5040/9781472560612?locatt=label:secondary_bloomsburyCollections</t>
  </si>
  <si>
    <t>Andrew Robertson and Hang Wu Tang</t>
  </si>
  <si>
    <t>The Goals of Private Law</t>
  </si>
  <si>
    <t>9781841139098</t>
  </si>
  <si>
    <t>9781847317186</t>
  </si>
  <si>
    <t>9781847315472</t>
  </si>
  <si>
    <t>10.5040/9781472560629</t>
  </si>
  <si>
    <t>http://dx.doi.org/10.5040/9781472560629?locatt=label:secondary_bloomsburyCollections</t>
  </si>
  <si>
    <t>Adam Kramer</t>
  </si>
  <si>
    <t>Contract Law</t>
  </si>
  <si>
    <t>An Index and Digest of Published Writings</t>
  </si>
  <si>
    <t>9781841135748</t>
  </si>
  <si>
    <t>9781847317285</t>
  </si>
  <si>
    <t>9781847315540</t>
  </si>
  <si>
    <t>10.5040/9781472560667</t>
  </si>
  <si>
    <t>http://dx.doi.org/10.5040/9781472560667?locatt=label:secondary_bloomsburyCollections</t>
  </si>
  <si>
    <t>Catharine Macmillan</t>
  </si>
  <si>
    <t>Mistakes in Contract Law</t>
  </si>
  <si>
    <t>9781841135076</t>
  </si>
  <si>
    <t>9781847315533</t>
  </si>
  <si>
    <t>10.5040/9781472560674</t>
  </si>
  <si>
    <t>http://dx.doi.org/10.5040/9781472560674?locatt=label:secondary_bloomsburyCollections</t>
  </si>
  <si>
    <t>Landmark Cases in the Law of Tort</t>
  </si>
  <si>
    <t>9781849460033</t>
  </si>
  <si>
    <t>9781847317551</t>
  </si>
  <si>
    <t>9781847315670</t>
  </si>
  <si>
    <t>10.5040/9781472560704</t>
  </si>
  <si>
    <t>http://dx.doi.org/10.5040/9781472560704?locatt=label:secondary_bloomsburyCollections</t>
  </si>
  <si>
    <t>Brian Coote, edited and with a Preface by Rick Bigwood</t>
  </si>
  <si>
    <t>Contract as Assumption</t>
  </si>
  <si>
    <t>Essays on a Theme</t>
  </si>
  <si>
    <t>9781849460293</t>
  </si>
  <si>
    <t>9781847317490</t>
  </si>
  <si>
    <t>9781847315786</t>
  </si>
  <si>
    <t>10.5040/9781472560735</t>
  </si>
  <si>
    <t>http://dx.doi.org/10.5040/9781472560735?locatt=label:secondary_bloomsburyCollections</t>
  </si>
  <si>
    <t>Rebecca Williams</t>
  </si>
  <si>
    <t>Unjust Enrichment and Public Law</t>
  </si>
  <si>
    <t>A Comparative Study of England, France and the EU</t>
  </si>
  <si>
    <t>9781841134147</t>
  </si>
  <si>
    <t>9781847317483</t>
  </si>
  <si>
    <t>9781847315854</t>
  </si>
  <si>
    <t>10.5040/9781472560773</t>
  </si>
  <si>
    <t>http://dx.doi.org/10.5040/9781472560773?locatt=label:secondary_bloomsburyCollections</t>
  </si>
  <si>
    <t>Sirko Harder</t>
  </si>
  <si>
    <t>Measuring Damages in the Law of Obligations</t>
  </si>
  <si>
    <t>The Search for Harmonised Principles</t>
  </si>
  <si>
    <t>9781841138633</t>
  </si>
  <si>
    <t>9781847317476</t>
  </si>
  <si>
    <t>9781847315908</t>
  </si>
  <si>
    <t>10.5040/9781472560780</t>
  </si>
  <si>
    <t>http://dx.doi.org/10.5040/9781472560780?locatt=label:secondary_bloomsburyCollections</t>
  </si>
  <si>
    <t>Christiana Fountoulakis</t>
  </si>
  <si>
    <t>Set-off Defences in International Commercial Arbitration</t>
  </si>
  <si>
    <t>9781849460323</t>
  </si>
  <si>
    <t>9781847316202</t>
  </si>
  <si>
    <t>10.5040/9781472560858</t>
  </si>
  <si>
    <t>http://dx.doi.org/10.5040/9781472560858?locatt=label:secondary_bloomsburyCollections</t>
  </si>
  <si>
    <t>Gunther Teubner (translated by Michelle Everson)</t>
  </si>
  <si>
    <t>Networks as Connected Contracts</t>
  </si>
  <si>
    <t>Edited with an Introduction by Hugh Collins</t>
  </si>
  <si>
    <t>9781849461740</t>
  </si>
  <si>
    <t>9781847317759</t>
  </si>
  <si>
    <t>9781847316615</t>
  </si>
  <si>
    <t>10.5040/9781472560957</t>
  </si>
  <si>
    <t>http://dx.doi.org/10.5040/9781472560957?locatt=label:secondary_bloomsburyCollections</t>
  </si>
  <si>
    <t>Roger Brownsword, Hans-W Micklitz, Leone Niglia and Stephen Weatherill</t>
  </si>
  <si>
    <t>The Foundations of European Private Law</t>
  </si>
  <si>
    <t>9781849460651</t>
  </si>
  <si>
    <t>9781847317902</t>
  </si>
  <si>
    <t>9781847318336</t>
  </si>
  <si>
    <t>10.5040/9781472560995</t>
  </si>
  <si>
    <t>http://dx.doi.org/10.5040/9781472560995?locatt=label:secondary_bloomsburyCollections</t>
  </si>
  <si>
    <t>Richard Goldberg</t>
  </si>
  <si>
    <t>Perspectives on Causation</t>
  </si>
  <si>
    <t>9781849460866</t>
  </si>
  <si>
    <t>9781847318268</t>
  </si>
  <si>
    <t>9781847318428</t>
  </si>
  <si>
    <t>10.5040/9781472561022</t>
  </si>
  <si>
    <t>http://dx.doi.org/10.5040/9781472561022?locatt=label:secondary_bloomsburyCollections</t>
  </si>
  <si>
    <t>Duncan Fairgrieve and François Lichère</t>
  </si>
  <si>
    <t>Public Procurement Law</t>
  </si>
  <si>
    <t>Damages as an Effective Remedy</t>
  </si>
  <si>
    <t>9781849462174</t>
  </si>
  <si>
    <t>9781847318671</t>
  </si>
  <si>
    <t>9781847318473</t>
  </si>
  <si>
    <t>10.5040/9781472561046</t>
  </si>
  <si>
    <t>http://dx.doi.org/10.5040/9781472561046?locatt=label:secondary_bloomsburyCollections</t>
  </si>
  <si>
    <t>Simon Douglas</t>
  </si>
  <si>
    <t>Liability for Wrongful Interferences with Chattels</t>
  </si>
  <si>
    <t>9781849461511</t>
  </si>
  <si>
    <t>9781847318206</t>
  </si>
  <si>
    <t>9781847318466</t>
  </si>
  <si>
    <t>10.5040/9781472561053</t>
  </si>
  <si>
    <t>http://dx.doi.org/10.5040/9781472561053?locatt=label:secondary_bloomsburyCollections</t>
  </si>
  <si>
    <t>Donal Nolan and Andrew Robertson</t>
  </si>
  <si>
    <t>Rights and Private Law</t>
  </si>
  <si>
    <t>9781849461429</t>
  </si>
  <si>
    <t>9781847317896</t>
  </si>
  <si>
    <t>9781847318527</t>
  </si>
  <si>
    <t>10.5040/9781472561077</t>
  </si>
  <si>
    <t>http://dx.doi.org/10.5040/9781472561077?locatt=label:secondary_bloomsburyCollections</t>
  </si>
  <si>
    <t>Katy Barnett</t>
  </si>
  <si>
    <t>Accounting for Profit for Breach of Contract</t>
  </si>
  <si>
    <t>Theory and Practice</t>
  </si>
  <si>
    <t>Hart Studies in Private Law</t>
  </si>
  <si>
    <t>9781849462518</t>
  </si>
  <si>
    <t>9781847319524</t>
  </si>
  <si>
    <t>9781847319517</t>
  </si>
  <si>
    <t>10.5040/9781472561176</t>
  </si>
  <si>
    <t>http://dx.doi.org/10.5040/9781472561176?locatt=label:secondary_bloomsburyCollections</t>
  </si>
  <si>
    <t>Andrew Lodder</t>
  </si>
  <si>
    <t>Enrichment in the Law of Unjust Enrichment and Restitution</t>
  </si>
  <si>
    <t>9781849463294</t>
  </si>
  <si>
    <t>9781847319722</t>
  </si>
  <si>
    <t>9781847319715</t>
  </si>
  <si>
    <t>10.5040/9781472561190</t>
  </si>
  <si>
    <t>http://dx.doi.org/10.5040/9781472561190?locatt=label:secondary_bloomsburyCollections</t>
  </si>
  <si>
    <t>TT Arvind and Jenny Steele</t>
  </si>
  <si>
    <t>Tort Law and the Legislature</t>
  </si>
  <si>
    <t>Common Law, Statute and the Dynamics of Legal Change</t>
  </si>
  <si>
    <t>9781849461405</t>
  </si>
  <si>
    <t>9781782250555</t>
  </si>
  <si>
    <t>9781782250548</t>
  </si>
  <si>
    <t>10.5040/9781472561244</t>
  </si>
  <si>
    <t>http://dx.doi.org/10.5040/9781472561244?locatt=label:secondary_bloomsburyCollections</t>
  </si>
  <si>
    <t>Jean Braucher, John Kidwell and William C Whitford</t>
  </si>
  <si>
    <t>Revisiting the Contracts Scholarship of Stewart Macaulay</t>
  </si>
  <si>
    <t>On the Empirical and the Lyrical</t>
  </si>
  <si>
    <t>9781849463010</t>
  </si>
  <si>
    <t>9781782250616</t>
  </si>
  <si>
    <t>9781782250609</t>
  </si>
  <si>
    <t>10.5040/9781472561275</t>
  </si>
  <si>
    <t>http://dx.doi.org/10.5040/9781472561275?locatt=label:secondary_bloomsburyCollections</t>
  </si>
  <si>
    <t>Steven Elliott, Birke Häcker and Charles Mitchell</t>
  </si>
  <si>
    <t>Restitution of Overpaid Tax</t>
  </si>
  <si>
    <t>9781849461733</t>
  </si>
  <si>
    <t>9781782251224</t>
  </si>
  <si>
    <t>9781782253518</t>
  </si>
  <si>
    <t>10.5040/9781472561336</t>
  </si>
  <si>
    <t>http://dx.doi.org/10.5040/9781472561336?locatt=label:secondary_bloomsburyCollections</t>
  </si>
  <si>
    <t>Charles Mitchell and William Swadling</t>
  </si>
  <si>
    <t>The Restatement Third, Restitution and Unjust Enrichment</t>
  </si>
  <si>
    <t>Critical and Comparative Essays</t>
  </si>
  <si>
    <t>9781849464086</t>
  </si>
  <si>
    <t>9781782251378</t>
  </si>
  <si>
    <t>9781782251361</t>
  </si>
  <si>
    <t>10.5040/9781472561350</t>
  </si>
  <si>
    <t>http://dx.doi.org/10.5040/9781472561350?locatt=label:secondary_bloomsburyCollections</t>
  </si>
  <si>
    <t>Helen Scott</t>
  </si>
  <si>
    <t>Unjust Enrichment in South African Law</t>
  </si>
  <si>
    <t>Rethinking Enrichment by Transfer</t>
  </si>
  <si>
    <t>9781849462235</t>
  </si>
  <si>
    <t>9781782251392</t>
  </si>
  <si>
    <t>9781782251385</t>
  </si>
  <si>
    <t>10.5040/9781472561374</t>
  </si>
  <si>
    <t>http://dx.doi.org/10.5040/9781472561374?locatt=label:secondary_bloomsburyCollections</t>
  </si>
  <si>
    <t>James Goudkamp</t>
  </si>
  <si>
    <t>Tort Law Defences</t>
  </si>
  <si>
    <t>9781849462914</t>
  </si>
  <si>
    <t>9781782251897</t>
  </si>
  <si>
    <t>9781782253501</t>
  </si>
  <si>
    <t>10.5040/9781472561411</t>
  </si>
  <si>
    <t>http://dx.doi.org/10.5040/9781472561411?locatt=label:secondary_bloomsburyCollections</t>
  </si>
  <si>
    <t>Eric Descheemaeker and Helen Scott</t>
  </si>
  <si>
    <t>Iniuria and the Common Law</t>
  </si>
  <si>
    <t>9781849465038</t>
  </si>
  <si>
    <t>9781782253389</t>
  </si>
  <si>
    <t>9781782251750</t>
  </si>
  <si>
    <t>10.5040/9781472561459</t>
  </si>
  <si>
    <t>http://dx.doi.org/10.5040/9781472561459?locatt=label:secondary_bloomsburyCollections</t>
  </si>
  <si>
    <t>The Law of Private Nuisance</t>
  </si>
  <si>
    <t>9781849465069</t>
  </si>
  <si>
    <t>9781782253402</t>
  </si>
  <si>
    <t>9781782253396</t>
  </si>
  <si>
    <t>10.5040/9781472561466</t>
  </si>
  <si>
    <t>http://dx.doi.org/10.5040/9781472561466?locatt=label:secondary_bloomsburyCollections</t>
  </si>
  <si>
    <t>Malcolm Clarke</t>
  </si>
  <si>
    <t>Maritime Law Evolving</t>
  </si>
  <si>
    <t>9781849463997</t>
  </si>
  <si>
    <t>9781782250418</t>
  </si>
  <si>
    <t>9781782250401</t>
  </si>
  <si>
    <t>10.5040/9781472561480</t>
  </si>
  <si>
    <t>http://dx.doi.org/10.5040/9781472561480?locatt=label:secondary_bloomsburyCollections</t>
  </si>
  <si>
    <t>Medicinal Product Liability and Regulation</t>
  </si>
  <si>
    <t>9781841132518</t>
  </si>
  <si>
    <t>9781782251545</t>
  </si>
  <si>
    <t>9781782251538</t>
  </si>
  <si>
    <t>10.5040/9781472561510</t>
  </si>
  <si>
    <t>http://dx.doi.org/10.5040/9781472561510?locatt=label:secondary_bloomsburyCollections</t>
  </si>
  <si>
    <t>Stephen GA Pitel, Jason W Neyers and Erika Chamberlain</t>
  </si>
  <si>
    <t>Tort Law: Challenging Orthodoxy</t>
  </si>
  <si>
    <t>9781849464710</t>
  </si>
  <si>
    <t>9781782252504</t>
  </si>
  <si>
    <t>9781782252498</t>
  </si>
  <si>
    <t>10.5040/9781472561527</t>
  </si>
  <si>
    <t>http://dx.doi.org/10.5040/9781472561527?locatt=label:secondary_bloomsburyCollections</t>
  </si>
  <si>
    <t>Catherine Mitchell</t>
  </si>
  <si>
    <t>Contract Law and Contract Practice</t>
  </si>
  <si>
    <t>Bridging the Gap Between Legal Reasoning and Commercial Expectation</t>
  </si>
  <si>
    <t>9781849461214</t>
  </si>
  <si>
    <t>9781782253136</t>
  </si>
  <si>
    <t>9781782253129</t>
  </si>
  <si>
    <t>10.5040/9781472561626</t>
  </si>
  <si>
    <t>http://dx.doi.org/10.5040/9781472561626?locatt=label:secondary_bloomsburyCollections</t>
  </si>
  <si>
    <t>Corporate and Financial Law</t>
  </si>
  <si>
    <t>Ross Grantham and Charles E F Rickett</t>
  </si>
  <si>
    <t>Corporate Personality in the 20th Century</t>
  </si>
  <si>
    <t>9781901362831</t>
  </si>
  <si>
    <t>9781847313409</t>
  </si>
  <si>
    <t>10.5040/9781472558770</t>
  </si>
  <si>
    <t>http://dx.doi.org/10.5040/9781472558770?locatt=label:secondary_bloomsburyCollections</t>
  </si>
  <si>
    <t>New Developments in International Commercial and Consumer Law</t>
  </si>
  <si>
    <t>Proceedings of the 8th Biennial Conference of the International Academy of Commercial and Consumer Law</t>
  </si>
  <si>
    <t>9781901362077</t>
  </si>
  <si>
    <t>9781847311535</t>
  </si>
  <si>
    <t>10.5040/9781472558787</t>
  </si>
  <si>
    <t>http://dx.doi.org/10.5040/9781472558787?locatt=label:secondary_bloomsburyCollections</t>
  </si>
  <si>
    <t>David Milman</t>
  </si>
  <si>
    <t>Regulating Enterprise</t>
  </si>
  <si>
    <t>Law and Business Organisation in the UK</t>
  </si>
  <si>
    <t>9781901362565</t>
  </si>
  <si>
    <t>9781847310910</t>
  </si>
  <si>
    <t>10.5040/9781472558862</t>
  </si>
  <si>
    <t>http://dx.doi.org/10.5040/9781472558862?locatt=label:secondary_bloomsburyCollections</t>
  </si>
  <si>
    <t>Fiona Macmillan</t>
  </si>
  <si>
    <t>International Corporate Law - Volume 1</t>
  </si>
  <si>
    <t>9781841130378</t>
  </si>
  <si>
    <t>9781847311702</t>
  </si>
  <si>
    <t>10.5040/9781472558909</t>
  </si>
  <si>
    <t>http://dx.doi.org/10.5040/9781472558909?locatt=label:secondary_bloomsburyCollections</t>
  </si>
  <si>
    <t>John Parkinson, Gavin Kelly and Andrew Gamble</t>
  </si>
  <si>
    <t>The Political Economy of the Company</t>
  </si>
  <si>
    <t>9781841131207</t>
  </si>
  <si>
    <t>9781847312341</t>
  </si>
  <si>
    <t>10.5040/9781472559067</t>
  </si>
  <si>
    <t>http://dx.doi.org/10.5040/9781472559067?locatt=label:secondary_bloomsburyCollections</t>
  </si>
  <si>
    <t>Eilís Ferran and Charles Goodhart</t>
  </si>
  <si>
    <t>Regulating Financial Services and Markets in the 21st Century</t>
  </si>
  <si>
    <t>9781841132792</t>
  </si>
  <si>
    <t>9781847311696</t>
  </si>
  <si>
    <t>10.5040/9781472559128</t>
  </si>
  <si>
    <t>http://dx.doi.org/10.5040/9781472559128?locatt=label:secondary_bloomsburyCollections</t>
  </si>
  <si>
    <t>Sally Wheeler</t>
  </si>
  <si>
    <t>Corporations and the Third Way</t>
  </si>
  <si>
    <t>9781901362633</t>
  </si>
  <si>
    <t>9781847313362</t>
  </si>
  <si>
    <t>10.5040/9781472559173</t>
  </si>
  <si>
    <t>http://dx.doi.org/10.5040/9781472559173?locatt=label:secondary_bloomsburyCollections</t>
  </si>
  <si>
    <t>Jennifer Payne</t>
  </si>
  <si>
    <t>Takeovers in English and German Law</t>
  </si>
  <si>
    <t>9781841133409</t>
  </si>
  <si>
    <t>9781847312365</t>
  </si>
  <si>
    <t>10.5040/9781472559296</t>
  </si>
  <si>
    <t>http://dx.doi.org/10.5040/9781472559296?locatt=label:secondary_bloomsburyCollections</t>
  </si>
  <si>
    <t>Irene Lynch-Fannon</t>
  </si>
  <si>
    <t>Working Within Two Kinds of Capitalism</t>
  </si>
  <si>
    <t>Corporate Governance and Employee Stakeholding - US and EC Perspectives</t>
  </si>
  <si>
    <t>Contemporary Studies in Corporate Law</t>
  </si>
  <si>
    <t>9781841132860</t>
  </si>
  <si>
    <t>9781847311481</t>
  </si>
  <si>
    <t>10.5040/9781472559357</t>
  </si>
  <si>
    <t>http://dx.doi.org/10.5040/9781472559357?locatt=label:secondary_bloomsburyCollections</t>
  </si>
  <si>
    <t>General Editors: John Armour and Howard Bennett</t>
  </si>
  <si>
    <t>Vulnerable Transactions in Corporate Insolvency</t>
  </si>
  <si>
    <t>9781841133478</t>
  </si>
  <si>
    <t>9781847310088</t>
  </si>
  <si>
    <t>10.5040/9781472559364</t>
  </si>
  <si>
    <t>http://dx.doi.org/10.5040/9781472559364?locatt=label:secondary_bloomsburyCollections</t>
  </si>
  <si>
    <t>International Corporate Law - Volume 2 2002</t>
  </si>
  <si>
    <t>9781841131580</t>
  </si>
  <si>
    <t>9781847311900</t>
  </si>
  <si>
    <t>10.5040/9781472559425</t>
  </si>
  <si>
    <t>http://dx.doi.org/10.5040/9781472559425?locatt=label:secondary_bloomsburyCollections</t>
  </si>
  <si>
    <t>Sarah Worthington</t>
  </si>
  <si>
    <t>Commercial Law and Commercial Practice</t>
  </si>
  <si>
    <t>9781841134383</t>
  </si>
  <si>
    <t>9781847311351</t>
  </si>
  <si>
    <t>10.5040/9781472559517</t>
  </si>
  <si>
    <t>http://dx.doi.org/10.5040/9781472559517?locatt=label:secondary_bloomsburyCollections</t>
  </si>
  <si>
    <t>Peter Cartwright</t>
  </si>
  <si>
    <t>Banks, Consumers and Regulation</t>
  </si>
  <si>
    <t>9781841134833</t>
  </si>
  <si>
    <t>9781847310293</t>
  </si>
  <si>
    <t>10.5040/9781472559609</t>
  </si>
  <si>
    <t>http://dx.doi.org/10.5040/9781472559609?locatt=label:secondary_bloomsburyCollections</t>
  </si>
  <si>
    <t>Andrew Griffiths</t>
  </si>
  <si>
    <t>Contracting with Companies</t>
  </si>
  <si>
    <t>9781841131542</t>
  </si>
  <si>
    <t>9781847312228</t>
  </si>
  <si>
    <t>10.5040/9781472559722</t>
  </si>
  <si>
    <t>http://dx.doi.org/10.5040/9781472559722?locatt=label:secondary_bloomsburyCollections</t>
  </si>
  <si>
    <t>Arianna Pretto-Sakmann</t>
  </si>
  <si>
    <t>Boundaries of Personal Property</t>
  </si>
  <si>
    <t>Shares and Sub-Shares</t>
  </si>
  <si>
    <t>9781841134598</t>
  </si>
  <si>
    <t>9781847311023</t>
  </si>
  <si>
    <t>10.5040/9781472559746</t>
  </si>
  <si>
    <t>http://dx.doi.org/10.5040/9781472559746?locatt=label:secondary_bloomsburyCollections</t>
  </si>
  <si>
    <t>Lazaros E. Panourgias</t>
  </si>
  <si>
    <t>Banking Regulation and World Trade Law</t>
  </si>
  <si>
    <t>GATS, EU and Prudential Institution Building</t>
  </si>
  <si>
    <t>9781841134581</t>
  </si>
  <si>
    <t>9781847311818</t>
  </si>
  <si>
    <t>10.5040/9781472559869</t>
  </si>
  <si>
    <t>http://dx.doi.org/10.5040/9781472559869?locatt=label:secondary_bloomsburyCollections</t>
  </si>
  <si>
    <t>John Armour and Joseph A. McCahery</t>
  </si>
  <si>
    <t>After Enron</t>
  </si>
  <si>
    <t>Improving Corporate Law and Modernising Securities Regulation in Europe and the US</t>
  </si>
  <si>
    <t>9781841135311</t>
  </si>
  <si>
    <t>9781847312907</t>
  </si>
  <si>
    <t>10.5040/9781472559982</t>
  </si>
  <si>
    <t>http://dx.doi.org/10.5040/9781472559982?locatt=label:secondary_bloomsburyCollections</t>
  </si>
  <si>
    <t>Combar</t>
  </si>
  <si>
    <t>The Jamestown Lectures 2006-2007</t>
  </si>
  <si>
    <t>The Rule of Law</t>
  </si>
  <si>
    <t>9781841138084</t>
  </si>
  <si>
    <t>9781847314161</t>
  </si>
  <si>
    <t>10.5040/9781472560230</t>
  </si>
  <si>
    <t>http://dx.doi.org/10.5040/9781472560230?locatt=label:secondary_bloomsburyCollections</t>
  </si>
  <si>
    <t>Paul Stanley</t>
  </si>
  <si>
    <t>The Law of Confidentiality</t>
  </si>
  <si>
    <t>A Restatement</t>
  </si>
  <si>
    <t>9781841138114</t>
  </si>
  <si>
    <t>9781847314239</t>
  </si>
  <si>
    <t>10.5040/9781472560254</t>
  </si>
  <si>
    <t>http://dx.doi.org/10.5040/9781472560254?locatt=label:secondary_bloomsburyCollections</t>
  </si>
  <si>
    <t>Athanasios Kouloridas</t>
  </si>
  <si>
    <t>The Law and Economics of Takeovers</t>
  </si>
  <si>
    <t>An Acquirer's Perspective</t>
  </si>
  <si>
    <t>9781841136646</t>
  </si>
  <si>
    <t>9781847314291</t>
  </si>
  <si>
    <t>10.5040/9781472560261</t>
  </si>
  <si>
    <t>http://dx.doi.org/10.5040/9781472560261?locatt=label:secondary_bloomsburyCollections</t>
  </si>
  <si>
    <t>Olaf Dilling, Martin Herberg and Gerd Winter</t>
  </si>
  <si>
    <t>Responsible Business</t>
  </si>
  <si>
    <t>Self-Governance and Law in Transnational Economic Transactions</t>
  </si>
  <si>
    <t>9781841137797</t>
  </si>
  <si>
    <t>9781847314406</t>
  </si>
  <si>
    <t>10.5040/9781472560308</t>
  </si>
  <si>
    <t>http://dx.doi.org/10.5040/9781472560308?locatt=label:secondary_bloomsburyCollections</t>
  </si>
  <si>
    <t>Wolf-Georg Ringe, Louise Gullifer and Philippe Théry</t>
  </si>
  <si>
    <t>Current Issues in European Financial and Insolvency Law</t>
  </si>
  <si>
    <t>Perspectives from France and the UK</t>
  </si>
  <si>
    <t>9781841139357</t>
  </si>
  <si>
    <t>9781847315151</t>
  </si>
  <si>
    <t>10.5040/9781472560476</t>
  </si>
  <si>
    <t>http://dx.doi.org/10.5040/9781472560476?locatt=label:secondary_bloomsburyCollections</t>
  </si>
  <si>
    <t>Iain G Macneil and Justin O'Brien</t>
  </si>
  <si>
    <t>The Future of Financial Regulation</t>
  </si>
  <si>
    <t>9781841139104</t>
  </si>
  <si>
    <t>9781847317544</t>
  </si>
  <si>
    <t>9781847315717</t>
  </si>
  <si>
    <t>10.5040/9781472560728</t>
  </si>
  <si>
    <t>http://dx.doi.org/10.5040/9781472560728?locatt=label:secondary_bloomsburyCollections</t>
  </si>
  <si>
    <t>Iris H-Y Chiu</t>
  </si>
  <si>
    <t>The Foundations and Anatomy of Shareholder Activism</t>
  </si>
  <si>
    <t>9781841136585</t>
  </si>
  <si>
    <t>9781847316042</t>
  </si>
  <si>
    <t>10.5040/9781472560797</t>
  </si>
  <si>
    <t>http://dx.doi.org/10.5040/9781472560797?locatt=label:secondary_bloomsburyCollections</t>
  </si>
  <si>
    <t>Jiabin Huang</t>
  </si>
  <si>
    <t>The Law and Regulation of Central Counterparties</t>
  </si>
  <si>
    <t>9781849460514</t>
  </si>
  <si>
    <t>9781847316097</t>
  </si>
  <si>
    <t>10.5040/9781472560803</t>
  </si>
  <si>
    <t>http://dx.doi.org/10.5040/9781472560803?locatt=label:secondary_bloomsburyCollections</t>
  </si>
  <si>
    <t>Poul F Kjaer, Gunther Teubner and Alberto Febbrajo</t>
  </si>
  <si>
    <t>The Financial Crisis in Constitutional Perspective</t>
  </si>
  <si>
    <t>The Dark Side of Functional Differentiation</t>
  </si>
  <si>
    <t>9781841130101</t>
  </si>
  <si>
    <t>9781847318220</t>
  </si>
  <si>
    <t>9781847316660</t>
  </si>
  <si>
    <t>10.5040/9781472560971</t>
  </si>
  <si>
    <t>http://dx.doi.org/10.5040/9781472560971?locatt=label:secondary_bloomsburyCollections</t>
  </si>
  <si>
    <t>Benjamin Geva</t>
  </si>
  <si>
    <t>The Payment Order of Antiquity and the Middle Ages</t>
  </si>
  <si>
    <t>A Legal History</t>
  </si>
  <si>
    <t>9781849460521</t>
  </si>
  <si>
    <t>9781847318664</t>
  </si>
  <si>
    <t>9781847318435</t>
  </si>
  <si>
    <t>10.5040/9781472561039</t>
  </si>
  <si>
    <t>http://dx.doi.org/10.5040/9781472561039?locatt=label:secondary_bloomsburyCollections</t>
  </si>
  <si>
    <t>Marc T Moore</t>
  </si>
  <si>
    <t>Corporate Governance in the Shadow of the State</t>
  </si>
  <si>
    <t>9781849460088</t>
  </si>
  <si>
    <t>9781782250876</t>
  </si>
  <si>
    <t>9781782250869</t>
  </si>
  <si>
    <t>10.5040/9781472561305</t>
  </si>
  <si>
    <t>http://dx.doi.org/10.5040/9781472561305?locatt=label:secondary_bloomsburyCollections</t>
  </si>
  <si>
    <t>Stephan Spehl and Thomas Gruetzner</t>
  </si>
  <si>
    <t>Corporate Internal Investigations</t>
  </si>
  <si>
    <t>A Systematic Overview of 13 Jurisdictions</t>
  </si>
  <si>
    <t>9781849464840</t>
  </si>
  <si>
    <t>9781782250753</t>
  </si>
  <si>
    <t>10.5040/9781472561404</t>
  </si>
  <si>
    <t>http://dx.doi.org/10.5040/9781472561404?locatt=label:secondary_bloomsburyCollections</t>
  </si>
  <si>
    <t>Justin O'Brien and George Gilligan</t>
  </si>
  <si>
    <t>Integrity, Risk and Accountability in Capital Markets</t>
  </si>
  <si>
    <t>Regulating Culture</t>
  </si>
  <si>
    <t>9781849465670</t>
  </si>
  <si>
    <t>9781782253563</t>
  </si>
  <si>
    <t>9781782253556</t>
  </si>
  <si>
    <t>10.5040/9781472561497</t>
  </si>
  <si>
    <t>http://dx.doi.org/10.5040/9781472561497?locatt=label:secondary_bloomsburyCollections</t>
  </si>
  <si>
    <t>Criminal Law and Justice</t>
  </si>
  <si>
    <t>Susanne Karstedt and Kai Bussmann</t>
  </si>
  <si>
    <t>Social Dynamics of Crime and Control</t>
  </si>
  <si>
    <t>New Theories for a World in Transition</t>
  </si>
  <si>
    <t>9781841131641</t>
  </si>
  <si>
    <t>9781847313140</t>
  </si>
  <si>
    <t>10.5040/9781472562111</t>
  </si>
  <si>
    <t>http://dx.doi.org/10.5040/9781472562111?locatt=label:secondary_bloomsburyCollections</t>
  </si>
  <si>
    <t>Penny Green and Andrew Rutherford</t>
  </si>
  <si>
    <t>Criminal Policy in Transition</t>
  </si>
  <si>
    <t>9781841131887</t>
  </si>
  <si>
    <t>9781847313164</t>
  </si>
  <si>
    <t>10.5040/9781472562227</t>
  </si>
  <si>
    <t>http://dx.doi.org/10.5040/9781472562227?locatt=label:secondary_bloomsburyCollections</t>
  </si>
  <si>
    <t>Andrew von Hirsch, David Garland and Alison Wakefield</t>
  </si>
  <si>
    <t>Ethical and Social Perspectives on Situational Crime Prevention</t>
  </si>
  <si>
    <t>Studies in Penal Theory and Penal Ethics</t>
  </si>
  <si>
    <t>9781841135533</t>
  </si>
  <si>
    <t>9781847313300</t>
  </si>
  <si>
    <t>10.5040/9781472562258</t>
  </si>
  <si>
    <t>http://dx.doi.org/10.5040/9781472562258?locatt=label:secondary_bloomsburyCollections</t>
  </si>
  <si>
    <t>Peter Alldridge and Chrisje Brants</t>
  </si>
  <si>
    <t>Personal Autonomy, the Private Sphere and Criminal Law</t>
  </si>
  <si>
    <t>9781901362824</t>
  </si>
  <si>
    <t>9781847310026</t>
  </si>
  <si>
    <t>10.5040/9781472559050</t>
  </si>
  <si>
    <t>http://dx.doi.org/10.5040/9781472559050?locatt=label:secondary_bloomsburyCollections</t>
  </si>
  <si>
    <t>Allison Morris and Gabrielle Maxwell</t>
  </si>
  <si>
    <t>Restorative Justice for Juveniles</t>
  </si>
  <si>
    <t>Conferencing, Mediation and Circles</t>
  </si>
  <si>
    <t>9781841131764</t>
  </si>
  <si>
    <t>9781847312662</t>
  </si>
  <si>
    <t>10.5040/9781472559111</t>
  </si>
  <si>
    <t>http://dx.doi.org/10.5040/9781472559111?locatt=label:secondary_bloomsburyCollections</t>
  </si>
  <si>
    <t>Carolyn Hoyle and Richard Young</t>
  </si>
  <si>
    <t>New Visions of Crime Victims</t>
  </si>
  <si>
    <t>9781841132808</t>
  </si>
  <si>
    <t>9781847310712</t>
  </si>
  <si>
    <t>10.5040/9781472559258</t>
  </si>
  <si>
    <t>http://dx.doi.org/10.5040/9781472559258?locatt=label:secondary_bloomsburyCollections</t>
  </si>
  <si>
    <t>Ido Weijers and Antony Duff</t>
  </si>
  <si>
    <t>Punishing Juveniles</t>
  </si>
  <si>
    <t>Principle and Critique</t>
  </si>
  <si>
    <t>9781841132846</t>
  </si>
  <si>
    <t>9781847314482</t>
  </si>
  <si>
    <t>10.5040/9781472562616</t>
  </si>
  <si>
    <t>http://dx.doi.org/10.5040/9781472562616?locatt=label:secondary_bloomsburyCollections</t>
  </si>
  <si>
    <t>William Wilson</t>
  </si>
  <si>
    <t>Central Issues in Criminal Theory</t>
  </si>
  <si>
    <t>9781841130620</t>
  </si>
  <si>
    <t>9781847311337</t>
  </si>
  <si>
    <t>10.5040/9781472559302</t>
  </si>
  <si>
    <t>http://dx.doi.org/10.5040/9781472559302?locatt=label:secondary_bloomsburyCollections</t>
  </si>
  <si>
    <t>Andrew von Hirsch, Julian Roberts, Anthony E. Bottoms, Kent Roach and Mara Schiff</t>
  </si>
  <si>
    <t>Restorative Justice and Criminal Justice</t>
  </si>
  <si>
    <t>Competing or Reconcilable Paradigms</t>
  </si>
  <si>
    <t>9781841132730</t>
  </si>
  <si>
    <t>9781847311290</t>
  </si>
  <si>
    <t>10.5040/9781472559333</t>
  </si>
  <si>
    <t>http://dx.doi.org/10.5040/9781472559333?locatt=label:secondary_bloomsburyCollections</t>
  </si>
  <si>
    <t>Peter Alldridge</t>
  </si>
  <si>
    <t>Money Laundering Law</t>
  </si>
  <si>
    <t>Forfeiture, Confiscation, Civil Recovery, Criminal Laundering and Taxation of the Proceeds of Crime</t>
  </si>
  <si>
    <t>9781841132648</t>
  </si>
  <si>
    <t>9781847310019</t>
  </si>
  <si>
    <t>10.5040/9781472559340</t>
  </si>
  <si>
    <t>http://dx.doi.org/10.5040/9781472559340?locatt=label:secondary_bloomsburyCollections</t>
  </si>
  <si>
    <t>Jill Peay</t>
  </si>
  <si>
    <t>Decisions and Dilemmas</t>
  </si>
  <si>
    <t>Working with Mental Health Law</t>
  </si>
  <si>
    <t>9781841133430</t>
  </si>
  <si>
    <t>9781847311009</t>
  </si>
  <si>
    <t>10.5040/9781472559432</t>
  </si>
  <si>
    <t>http://dx.doi.org/10.5040/9781472559432?locatt=label:secondary_bloomsburyCollections</t>
  </si>
  <si>
    <t>Jenny McEwan</t>
  </si>
  <si>
    <t>The Verdict of the Court</t>
  </si>
  <si>
    <t>Passing Judgment in Law and Psychology</t>
  </si>
  <si>
    <t>9781901362534</t>
  </si>
  <si>
    <t>9781847310880</t>
  </si>
  <si>
    <t>10.5040/9781472559470</t>
  </si>
  <si>
    <t>http://dx.doi.org/10.5040/9781472559470?locatt=label:secondary_bloomsburyCollections</t>
  </si>
  <si>
    <t>Andrew Halpin</t>
  </si>
  <si>
    <t>Definition in the Criminal Law</t>
  </si>
  <si>
    <t>9781841130712</t>
  </si>
  <si>
    <t>9781847310651</t>
  </si>
  <si>
    <t>10.5040/9781472559630</t>
  </si>
  <si>
    <t>http://dx.doi.org/10.5040/9781472559630?locatt=label:secondary_bloomsburyCollections</t>
  </si>
  <si>
    <t>Sir Louis Blom-Cooper QC and Professor Terence Morris</t>
  </si>
  <si>
    <t>With Malice Aforethought</t>
  </si>
  <si>
    <t>A Study of the Crime and Punishment for Homicide</t>
  </si>
  <si>
    <t>9781841134857</t>
  </si>
  <si>
    <t>9781847311849</t>
  </si>
  <si>
    <t>10.5040/9781472563118</t>
  </si>
  <si>
    <t>http://dx.doi.org/10.5040/9781472563118?locatt=label:secondary_bloomsburyCollections</t>
  </si>
  <si>
    <t>Antony Duff, Lindsay Farmer, Sandra Marshall and Victor Tadros</t>
  </si>
  <si>
    <t>The Trial on Trial: Volume 1</t>
  </si>
  <si>
    <t>Truth and Due Process</t>
  </si>
  <si>
    <t>9781841134420</t>
  </si>
  <si>
    <t>9781847311627</t>
  </si>
  <si>
    <t>10.5040/9781472559654</t>
  </si>
  <si>
    <t>http://dx.doi.org/10.5040/9781472559654?locatt=label:secondary_bloomsburyCollections</t>
  </si>
  <si>
    <t>Mike McConville and Chester L Mirsky</t>
  </si>
  <si>
    <t>Jury Trials and Plea Bargaining</t>
  </si>
  <si>
    <t>A True History</t>
  </si>
  <si>
    <t>9781841135168</t>
  </si>
  <si>
    <t>9781847312051</t>
  </si>
  <si>
    <t>10.5040/9781472559708</t>
  </si>
  <si>
    <t>http://dx.doi.org/10.5040/9781472559708?locatt=label:secondary_bloomsburyCollections</t>
  </si>
  <si>
    <t>Jacqueline Hodgson</t>
  </si>
  <si>
    <t>French Criminal Justice</t>
  </si>
  <si>
    <t>A Comparative Account of the Investigation and Prosecution of Crime in France</t>
  </si>
  <si>
    <t>9781841134291</t>
  </si>
  <si>
    <t>9781847310699</t>
  </si>
  <si>
    <t>10.5040/9781472559760</t>
  </si>
  <si>
    <t>http://dx.doi.org/10.5040/9781472559760?locatt=label:secondary_bloomsburyCollections</t>
  </si>
  <si>
    <t>The Trial on Trial: Volume 2</t>
  </si>
  <si>
    <t>Judgment and Calling to Account</t>
  </si>
  <si>
    <t>9781841135427</t>
  </si>
  <si>
    <t>9781847311634</t>
  </si>
  <si>
    <t>10.5040/9781472559852</t>
  </si>
  <si>
    <t>http://dx.doi.org/10.5040/9781472559852?locatt=label:secondary_bloomsburyCollections</t>
  </si>
  <si>
    <t>Boaz Sangero</t>
  </si>
  <si>
    <t>Self-Defence in Criminal Law</t>
  </si>
  <si>
    <t>Criminal Law Library</t>
  </si>
  <si>
    <t>9781841136073</t>
  </si>
  <si>
    <t>9781847312747</t>
  </si>
  <si>
    <t>10.5040/9781472559937</t>
  </si>
  <si>
    <t>http://dx.doi.org/10.5040/9781472559937?locatt=label:secondary_bloomsburyCollections</t>
  </si>
  <si>
    <t>Eric L. Jensen and Jørgen Jepsen</t>
  </si>
  <si>
    <t>Juvenile Law Violators, Human Rights, and the Development of New Juvenile Justice Systems</t>
  </si>
  <si>
    <t>9781841136370</t>
  </si>
  <si>
    <t>9781847312853</t>
  </si>
  <si>
    <t>10.5040/9781472559951</t>
  </si>
  <si>
    <t>http://dx.doi.org/10.5040/9781472559951?locatt=label:secondary_bloomsburyCollections</t>
  </si>
  <si>
    <t>A P Simester and Andreas Von Hirsch</t>
  </si>
  <si>
    <t>Incivilities</t>
  </si>
  <si>
    <t>Regulating Offensive Behaviour</t>
  </si>
  <si>
    <t>9781841134994</t>
  </si>
  <si>
    <t>9781847312839</t>
  </si>
  <si>
    <t>10.5040/9781472559968</t>
  </si>
  <si>
    <t>http://dx.doi.org/10.5040/9781472559968?locatt=label:secondary_bloomsburyCollections</t>
  </si>
  <si>
    <t>Anne-Marie McAlinden</t>
  </si>
  <si>
    <t>The Shaming of Sexual Offenders</t>
  </si>
  <si>
    <t>Risk, Retribution and Reintegration</t>
  </si>
  <si>
    <t>9781841135922</t>
  </si>
  <si>
    <t>9781847313584</t>
  </si>
  <si>
    <t>10.5040/9781472563927</t>
  </si>
  <si>
    <t>http://dx.doi.org/10.5040/9781472563927?locatt=label:secondary_bloomsburyCollections</t>
  </si>
  <si>
    <t>Sarah Summers</t>
  </si>
  <si>
    <t>Fair Trials</t>
  </si>
  <si>
    <t>The European Criminal Procedural Tradition and the European Court of Human Rights</t>
  </si>
  <si>
    <t>9781841137308</t>
  </si>
  <si>
    <t>9781847313751</t>
  </si>
  <si>
    <t>10.5040/9781472564030</t>
  </si>
  <si>
    <t>http://dx.doi.org/10.5040/9781472564030?locatt=label:secondary_bloomsburyCollections</t>
  </si>
  <si>
    <t>Andrew Goldsmith and James Sheptycki</t>
  </si>
  <si>
    <t>Crafting Transnational Policing</t>
  </si>
  <si>
    <t>Police Capacity-Building and Global Policing Reform</t>
  </si>
  <si>
    <t>9781841137759</t>
  </si>
  <si>
    <t>9781847313973</t>
  </si>
  <si>
    <t>10.5040/9781472564108</t>
  </si>
  <si>
    <t>http://dx.doi.org/10.5040/9781472564108?locatt=label:secondary_bloomsburyCollections</t>
  </si>
  <si>
    <t>Paul Roberts and Mike Redmayne</t>
  </si>
  <si>
    <t>Innovations in Evidence and Proof</t>
  </si>
  <si>
    <t>Integrating Theory, Research and Teaching</t>
  </si>
  <si>
    <t>9781841137063</t>
  </si>
  <si>
    <t>9781847317995</t>
  </si>
  <si>
    <t>9781847313904</t>
  </si>
  <si>
    <t>10.5040/9781472564122</t>
  </si>
  <si>
    <t>http://dx.doi.org/10.5040/9781472564122?locatt=label:secondary_bloomsburyCollections</t>
  </si>
  <si>
    <t>R A Duff</t>
  </si>
  <si>
    <t>Answering for Crime</t>
  </si>
  <si>
    <t>Responsibility and Liability in the Criminal Law</t>
  </si>
  <si>
    <t>Legal Theory Today</t>
  </si>
  <si>
    <t>9781841137537</t>
  </si>
  <si>
    <t>9781847317179</t>
  </si>
  <si>
    <t>9781847313928</t>
  </si>
  <si>
    <t>10.5040/9781472560155</t>
  </si>
  <si>
    <t>http://dx.doi.org/10.5040/9781472560155?locatt=label:secondary_bloomsburyCollections</t>
  </si>
  <si>
    <t>The Trial on Trial: Volume 3</t>
  </si>
  <si>
    <t>Towards a Normative Theory of the Criminal Trial</t>
  </si>
  <si>
    <t>9781841136981</t>
  </si>
  <si>
    <t>9781847313881</t>
  </si>
  <si>
    <t>10.5040/9781472564153</t>
  </si>
  <si>
    <t>http://dx.doi.org/10.5040/9781472564153?locatt=label:secondary_bloomsburyCollections</t>
  </si>
  <si>
    <t>Jeremy Horder</t>
  </si>
  <si>
    <t>Homicide Law in Comparative Perspective</t>
  </si>
  <si>
    <t>9781841136967</t>
  </si>
  <si>
    <t>9781847313850</t>
  </si>
  <si>
    <t>10.5040/9781474202220</t>
  </si>
  <si>
    <t>http://dx.doi.org/10.5040/9781474202220?locatt=label:secondary_bloomsburyCollections</t>
  </si>
  <si>
    <t>Jennifer Temkin and Barbara Krahé</t>
  </si>
  <si>
    <t>Sexual Assault and the Justice Gap: A Question of Attitude</t>
  </si>
  <si>
    <t>9781841136707</t>
  </si>
  <si>
    <t>9781847314208</t>
  </si>
  <si>
    <t>10.5040/9781472564320</t>
  </si>
  <si>
    <t>http://dx.doi.org/10.5040/9781472564320?locatt=label:secondary_bloomsburyCollections</t>
  </si>
  <si>
    <t>Jonathan Doak</t>
  </si>
  <si>
    <t>Victims' Rights, Human Rights and Criminal Justice</t>
  </si>
  <si>
    <t>Reconceiving the Role of Third Parties</t>
  </si>
  <si>
    <t>9781841136035</t>
  </si>
  <si>
    <t>9781847314246</t>
  </si>
  <si>
    <t>10.5040/9781472564351</t>
  </si>
  <si>
    <t>http://dx.doi.org/10.5040/9781472564351?locatt=label:secondary_bloomsburyCollections</t>
  </si>
  <si>
    <t>Translated by Michael Bohlander</t>
  </si>
  <si>
    <t>The German Criminal Code</t>
  </si>
  <si>
    <t>A Modern English Translation</t>
  </si>
  <si>
    <t>Studies in International and Comparative Criminal Law</t>
  </si>
  <si>
    <t>9781841138312</t>
  </si>
  <si>
    <t>9781847314383</t>
  </si>
  <si>
    <t>10.5040/9781472564399</t>
  </si>
  <si>
    <t>http://dx.doi.org/10.5040/9781472564399?locatt=label:secondary_bloomsburyCollections</t>
  </si>
  <si>
    <t>Ed Cape and Richard Young</t>
  </si>
  <si>
    <t>Regulating Policing</t>
  </si>
  <si>
    <t>The Police and Criminal Evidence Act 1984 Past, Present and Future</t>
  </si>
  <si>
    <t>9781841138619</t>
  </si>
  <si>
    <t>9781847314543</t>
  </si>
  <si>
    <t>10.5040/9781472564511</t>
  </si>
  <si>
    <t>http://dx.doi.org/10.5040/9781472564511?locatt=label:secondary_bloomsburyCollections</t>
  </si>
  <si>
    <t>John Jackson, Maximo Langer and Peter Tillers</t>
  </si>
  <si>
    <t>Crime, Procedure and Evidence in a Comparative and International Context</t>
  </si>
  <si>
    <t>Essays in Honour of Professor Mirjan Damaska</t>
  </si>
  <si>
    <t>9781841136820</t>
  </si>
  <si>
    <t>9781847314628</t>
  </si>
  <si>
    <t>10.5040/9781472564528</t>
  </si>
  <si>
    <t>http://dx.doi.org/10.5040/9781472564528?locatt=label:secondary_bloomsburyCollections</t>
  </si>
  <si>
    <t>Maureen Cain and Adrian Howe</t>
  </si>
  <si>
    <t>Women, Crime and Social Harm</t>
  </si>
  <si>
    <t>Towards a Criminology for the Global Age</t>
  </si>
  <si>
    <t>9781841138428</t>
  </si>
  <si>
    <t>9781847314703</t>
  </si>
  <si>
    <t>10.5040/9781472564566</t>
  </si>
  <si>
    <t>http://dx.doi.org/10.5040/9781472564566?locatt=label:secondary_bloomsburyCollections</t>
  </si>
  <si>
    <t>Bernadette McSherry, Alan Norrie and Simon Bronitt</t>
  </si>
  <si>
    <t>Regulating Deviance</t>
  </si>
  <si>
    <t>The Redirection of Criminalisation and the Futures of Criminal Law</t>
  </si>
  <si>
    <t>9781841138893</t>
  </si>
  <si>
    <t>9781847314765</t>
  </si>
  <si>
    <t>10.5040/9781472564597</t>
  </si>
  <si>
    <t>http://dx.doi.org/10.5040/9781472564597?locatt=label:secondary_bloomsburyCollections</t>
  </si>
  <si>
    <t>Michael Bohlander</t>
  </si>
  <si>
    <t>Principles of German Criminal Law</t>
  </si>
  <si>
    <t>9781841136301</t>
  </si>
  <si>
    <t>9781847314796</t>
  </si>
  <si>
    <t>10.5040/9781472564627</t>
  </si>
  <si>
    <t>http://dx.doi.org/10.5040/9781472564627?locatt=label:secondary_bloomsburyCollections</t>
  </si>
  <si>
    <t>Hector Olasolo, with a Foreword by Judge Sir Adrian Fulford, an Introduction by Judge Ekaterina Trendafilova and an Epilogue by Professor Kai Ambos</t>
  </si>
  <si>
    <t>The Criminal Responsibility of Senior Political and Military Leaders as Principals to International Crimes</t>
  </si>
  <si>
    <t>9781841136950</t>
  </si>
  <si>
    <t>9781847315083</t>
  </si>
  <si>
    <t>10.5040/9781472564757</t>
  </si>
  <si>
    <t>http://dx.doi.org/10.5040/9781472564757?locatt=label:secondary_bloomsburyCollections</t>
  </si>
  <si>
    <t>Susanne Karstedt</t>
  </si>
  <si>
    <t>Legal Institutions and Collective Memories</t>
  </si>
  <si>
    <t>9781841133263</t>
  </si>
  <si>
    <t>9781847315236</t>
  </si>
  <si>
    <t>10.5040/9781472564832</t>
  </si>
  <si>
    <t>http://dx.doi.org/10.5040/9781472564832?locatt=label:secondary_bloomsburyCollections</t>
  </si>
  <si>
    <t>Simon Mackenzie and Penny Green</t>
  </si>
  <si>
    <t>Criminology and Archaeology</t>
  </si>
  <si>
    <t>Studies in Looted Antiquities</t>
  </si>
  <si>
    <t>9781841139913</t>
  </si>
  <si>
    <t>9781847315465</t>
  </si>
  <si>
    <t>10.5040/9781472564931</t>
  </si>
  <si>
    <t>http://dx.doi.org/10.5040/9781472564931?locatt=label:secondary_bloomsburyCollections</t>
  </si>
  <si>
    <t>Andrew Stumer</t>
  </si>
  <si>
    <t>The Presumption of Innocence</t>
  </si>
  <si>
    <t>Evidential and Human Rights Perspectives</t>
  </si>
  <si>
    <t>9781849460361</t>
  </si>
  <si>
    <t>9781847315878</t>
  </si>
  <si>
    <t>10.5040/9781472565136</t>
  </si>
  <si>
    <t>http://dx.doi.org/10.5040/9781472565136?locatt=label:secondary_bloomsburyCollections</t>
  </si>
  <si>
    <t>Julian V Roberts and Andrew von Hirsch</t>
  </si>
  <si>
    <t>Previous Convictions at Sentencing</t>
  </si>
  <si>
    <t>Theoretical and Applied Perspectives</t>
  </si>
  <si>
    <t>9781849460422</t>
  </si>
  <si>
    <t>9781847315915</t>
  </si>
  <si>
    <t>10.5040/9781472565150</t>
  </si>
  <si>
    <t>http://dx.doi.org/10.5040/9781472565150?locatt=label:secondary_bloomsburyCollections</t>
  </si>
  <si>
    <t>Tom Obokata</t>
  </si>
  <si>
    <t>Transnational Organised Crime in International Law</t>
  </si>
  <si>
    <t>9781841136905</t>
  </si>
  <si>
    <t>9781847315946</t>
  </si>
  <si>
    <t>10.5040/9781472565174</t>
  </si>
  <si>
    <t>http://dx.doi.org/10.5040/9781472565174?locatt=label:secondary_bloomsburyCollections</t>
  </si>
  <si>
    <t>Beatrice Von Silva-Tarouca Larsen</t>
  </si>
  <si>
    <t>Setting the Watch</t>
  </si>
  <si>
    <t>Privacy and the Ethics of CCTV Surveillance</t>
  </si>
  <si>
    <t>9781849460842</t>
  </si>
  <si>
    <t>9781847316264</t>
  </si>
  <si>
    <t>10.5040/9781472565365</t>
  </si>
  <si>
    <t>http://dx.doi.org/10.5040/9781472565365?locatt=label:secondary_bloomsburyCollections</t>
  </si>
  <si>
    <t>Dario Melossi, Máximo Sozzo and Richard Sparks</t>
  </si>
  <si>
    <t>Travels of the Criminal Question</t>
  </si>
  <si>
    <t>Cultural Embeddedness and Diffusion</t>
  </si>
  <si>
    <t>9781849460767</t>
  </si>
  <si>
    <t>9781847316257</t>
  </si>
  <si>
    <t>10.5040/9781472565372</t>
  </si>
  <si>
    <t>http://dx.doi.org/10.5040/9781472565372?locatt=label:secondary_bloomsburyCollections</t>
  </si>
  <si>
    <t>Silvia D'ascoli</t>
  </si>
  <si>
    <t>Sentencing in International Criminal Law</t>
  </si>
  <si>
    <t>The UN ad hoc Tribunals and Future Perspectives for the ICC</t>
  </si>
  <si>
    <t>9781849461160</t>
  </si>
  <si>
    <t>9781847318169</t>
  </si>
  <si>
    <t>9781847316448</t>
  </si>
  <si>
    <t>10.5040/9781472565464</t>
  </si>
  <si>
    <t>http://dx.doi.org/10.5040/9781472565464?locatt=label:secondary_bloomsburyCollections</t>
  </si>
  <si>
    <t>Susanne Karstedt, Ian Loader and Heather Strang</t>
  </si>
  <si>
    <t>Emotions, Crime and Justice</t>
  </si>
  <si>
    <t>9781849461610</t>
  </si>
  <si>
    <t>9781847317834</t>
  </si>
  <si>
    <t>9781847316455</t>
  </si>
  <si>
    <t>10.5040/9781472565471</t>
  </si>
  <si>
    <t>http://dx.doi.org/10.5040/9781472565471?locatt=label:secondary_bloomsburyCollections</t>
  </si>
  <si>
    <t>John Cooper</t>
  </si>
  <si>
    <t>Inquests</t>
  </si>
  <si>
    <t>9781849460378</t>
  </si>
  <si>
    <t>9781847316530</t>
  </si>
  <si>
    <t>10.5040/9781472565549</t>
  </si>
  <si>
    <t>http://dx.doi.org/10.5040/9781472565549?locatt=label:secondary_bloomsburyCollections</t>
  </si>
  <si>
    <t>Emma Cunliffe</t>
  </si>
  <si>
    <t>Murder, Medicine and Motherhood</t>
  </si>
  <si>
    <t>9781849461573</t>
  </si>
  <si>
    <t>9781847316608</t>
  </si>
  <si>
    <t>10.5040/9781472565556</t>
  </si>
  <si>
    <t>http://dx.doi.org/10.5040/9781472565556?locatt=label:secondary_bloomsburyCollections</t>
  </si>
  <si>
    <t>A P Simester And Andreas Von Hirsch</t>
  </si>
  <si>
    <t>Crimes, Harms, and Wrongs</t>
  </si>
  <si>
    <t>On the Principles of Criminalisation</t>
  </si>
  <si>
    <t>9781841139401</t>
  </si>
  <si>
    <t>9781847317773</t>
  </si>
  <si>
    <t>9781847316578</t>
  </si>
  <si>
    <t>10.5040/9781472560964</t>
  </si>
  <si>
    <t>http://dx.doi.org/10.5040/9781472560964?locatt=label:secondary_bloomsburyCollections</t>
  </si>
  <si>
    <t>Constantin Stefanou, Simone White and Helen Xanthaki</t>
  </si>
  <si>
    <t>OLAF at the Crossroads</t>
  </si>
  <si>
    <t>Action against EU Fraud</t>
  </si>
  <si>
    <t>9781841137919</t>
  </si>
  <si>
    <t>9781847318558</t>
  </si>
  <si>
    <t>9781847316677</t>
  </si>
  <si>
    <t>10.5040/9781472565648</t>
  </si>
  <si>
    <t>http://dx.doi.org/10.5040/9781472565648?locatt=label:secondary_bloomsburyCollections</t>
  </si>
  <si>
    <t>Héctor Olásolo</t>
  </si>
  <si>
    <t>Essays on International Criminal Justice</t>
  </si>
  <si>
    <t>9781841130521</t>
  </si>
  <si>
    <t>9781847318732</t>
  </si>
  <si>
    <t>9781847318725</t>
  </si>
  <si>
    <t>10.5040/9781472565792</t>
  </si>
  <si>
    <t>http://dx.doi.org/10.5040/9781472565792?locatt=label:secondary_bloomsburyCollections</t>
  </si>
  <si>
    <t>Francois Tanguay-Renaud and James Stribopoulos</t>
  </si>
  <si>
    <t>Rethinking Criminal Law Theory</t>
  </si>
  <si>
    <t>New Canadian Perspectives in the Philosophy of Domestic, Transnational, and International Criminal Law</t>
  </si>
  <si>
    <t>9781849460101</t>
  </si>
  <si>
    <t>9781847319043</t>
  </si>
  <si>
    <t>9781847319036</t>
  </si>
  <si>
    <t>10.5040/9781472561091</t>
  </si>
  <si>
    <t>http://dx.doi.org/10.5040/9781472561091?locatt=label:secondary_bloomsburyCollections</t>
  </si>
  <si>
    <t>HH Judge Roderick Denyer QC</t>
  </si>
  <si>
    <t>Case Management in Criminal Trials</t>
  </si>
  <si>
    <t>9781849463041</t>
  </si>
  <si>
    <t>9781847318824</t>
  </si>
  <si>
    <t>9781847318817</t>
  </si>
  <si>
    <t>10.5040/9781472561107</t>
  </si>
  <si>
    <t>http://dx.doi.org/10.5040/9781472561107?locatt=label:secondary_bloomsburyCollections</t>
  </si>
  <si>
    <t>Principles of German Criminal Procedure</t>
  </si>
  <si>
    <t>9781849462167</t>
  </si>
  <si>
    <t>9781847318985</t>
  </si>
  <si>
    <t>9781847318978</t>
  </si>
  <si>
    <t>10.5040/9781472565839</t>
  </si>
  <si>
    <t>http://dx.doi.org/10.5040/9781472565839?locatt=label:secondary_bloomsburyCollections</t>
  </si>
  <si>
    <t>Sarah Williams</t>
  </si>
  <si>
    <t>Hybrid and Internationalised Criminal Tribunals</t>
  </si>
  <si>
    <t>Selected Jurisdictional Issues</t>
  </si>
  <si>
    <t>9781841136721</t>
  </si>
  <si>
    <t>9781847319258</t>
  </si>
  <si>
    <t>9781847319241</t>
  </si>
  <si>
    <t>10.5040/9781472565938</t>
  </si>
  <si>
    <t>http://dx.doi.org/10.5040/9781472565938?locatt=label:secondary_bloomsburyCollections</t>
  </si>
  <si>
    <t>G R Sullivan and Ian Dennis</t>
  </si>
  <si>
    <t>Seeking Security</t>
  </si>
  <si>
    <t>Pre-Empting the Commission of Criminal Harms</t>
  </si>
  <si>
    <t>9781849461665</t>
  </si>
  <si>
    <t>9781847319302</t>
  </si>
  <si>
    <t>9781847319296</t>
  </si>
  <si>
    <t>10.5040/9781472561152</t>
  </si>
  <si>
    <t>http://dx.doi.org/10.5040/9781472561152?locatt=label:secondary_bloomsburyCollections</t>
  </si>
  <si>
    <t>Paul Roberts and Jill Hunter</t>
  </si>
  <si>
    <t>Criminal Evidence and Human Rights</t>
  </si>
  <si>
    <t>Reimagining Common Law Procedural Traditions</t>
  </si>
  <si>
    <t>9781849461726</t>
  </si>
  <si>
    <t>9781847319463</t>
  </si>
  <si>
    <t>9781847319456</t>
  </si>
  <si>
    <t>10.5040/9781472566010</t>
  </si>
  <si>
    <t>http://dx.doi.org/10.5040/9781472566010?locatt=label:secondary_bloomsburyCollections</t>
  </si>
  <si>
    <t>Ronen Steinke</t>
  </si>
  <si>
    <t>The Politics of International Criminal Justice</t>
  </si>
  <si>
    <t>German Perspectives from Nuremberg to The Hague</t>
  </si>
  <si>
    <t>Studies in International Law</t>
  </si>
  <si>
    <t>9781849463133</t>
  </si>
  <si>
    <t>9781847319487</t>
  </si>
  <si>
    <t>9781847319470</t>
  </si>
  <si>
    <t>10.5040/9781472566027</t>
  </si>
  <si>
    <t>http://dx.doi.org/10.5040/9781472566027?locatt=label:secondary_bloomsburyCollections</t>
  </si>
  <si>
    <t>Ester Herlin-Karnell</t>
  </si>
  <si>
    <t>The Constitutional Dimension of European Criminal Law</t>
  </si>
  <si>
    <t>9781849461764</t>
  </si>
  <si>
    <t>9781847319548</t>
  </si>
  <si>
    <t>9781847319531</t>
  </si>
  <si>
    <t>10.5040/9781472566041</t>
  </si>
  <si>
    <t>http://dx.doi.org/10.5040/9781472566041?locatt=label:secondary_bloomsburyCollections</t>
  </si>
  <si>
    <t>John R Spencer and Michael E Lamb</t>
  </si>
  <si>
    <t>Children and Cross-Examination</t>
  </si>
  <si>
    <t>Time to Change the Rules?</t>
  </si>
  <si>
    <t>9781849463072</t>
  </si>
  <si>
    <t>9781847319562</t>
  </si>
  <si>
    <t>9781847319555</t>
  </si>
  <si>
    <t>10.5040/9781472566058</t>
  </si>
  <si>
    <t>http://dx.doi.org/10.5040/9781472566058?locatt=label:secondary_bloomsburyCollections</t>
  </si>
  <si>
    <t>Tim Newburn and Jill Peay</t>
  </si>
  <si>
    <t>Policing</t>
  </si>
  <si>
    <t>Politics, Culture and Control</t>
  </si>
  <si>
    <t>9781849463003</t>
  </si>
  <si>
    <t>9781847319685</t>
  </si>
  <si>
    <t>9781847319678</t>
  </si>
  <si>
    <t>10.5040/9781472566096</t>
  </si>
  <si>
    <t>http://dx.doi.org/10.5040/9781472566096?locatt=label:secondary_bloomsburyCollections</t>
  </si>
  <si>
    <t>Björn Elberling</t>
  </si>
  <si>
    <t>The Defendant in International Criminal Proceedings</t>
  </si>
  <si>
    <t>Between Law and Historiography</t>
  </si>
  <si>
    <t>9781849462662</t>
  </si>
  <si>
    <t>9781847319968</t>
  </si>
  <si>
    <t>9781847319951</t>
  </si>
  <si>
    <t>10.5040/9781472566157</t>
  </si>
  <si>
    <t>http://dx.doi.org/10.5040/9781472566157?locatt=label:secondary_bloomsburyCollections</t>
  </si>
  <si>
    <t>Barry Mitchell and Julian V Roberts</t>
  </si>
  <si>
    <t>Exploring the Mandatory Life Sentence for Murder</t>
  </si>
  <si>
    <t>9781849462280</t>
  </si>
  <si>
    <t>9781782250265</t>
  </si>
  <si>
    <t>9781782250258</t>
  </si>
  <si>
    <t>10.5040/9781472561213</t>
  </si>
  <si>
    <t>http://dx.doi.org/10.5040/9781472561213?locatt=label:secondary_bloomsburyCollections</t>
  </si>
  <si>
    <t>Simon Bronitt, Miriam Gani and Saskia Hufnagel</t>
  </si>
  <si>
    <t>Shooting to Kill</t>
  </si>
  <si>
    <t>Socio-Legal Perspectives on the Use of Lethal Force</t>
  </si>
  <si>
    <t>9781849462921</t>
  </si>
  <si>
    <t>9781782250432</t>
  </si>
  <si>
    <t>9781782250425</t>
  </si>
  <si>
    <t>10.5040/9781472566201</t>
  </si>
  <si>
    <t>http://dx.doi.org/10.5040/9781472566201?locatt=label:secondary_bloomsburyCollections</t>
  </si>
  <si>
    <t>Till Gut</t>
  </si>
  <si>
    <t>Counsel Misconduct before the International Criminal Court</t>
  </si>
  <si>
    <t>Professional Responsibility in International Criminal Defence</t>
  </si>
  <si>
    <t>9781849463171</t>
  </si>
  <si>
    <t>9781782250364</t>
  </si>
  <si>
    <t>9781782250357</t>
  </si>
  <si>
    <t>10.5040/9781472566249</t>
  </si>
  <si>
    <t>http://dx.doi.org/10.5040/9781472566249?locatt=label:secondary_bloomsburyCollections</t>
  </si>
  <si>
    <t>Katalin Ligeti</t>
  </si>
  <si>
    <t>Toward a Prosecutor for the European Union Volume 1</t>
  </si>
  <si>
    <t>9781849463140</t>
  </si>
  <si>
    <t>9781782250456</t>
  </si>
  <si>
    <t>9781782250449</t>
  </si>
  <si>
    <t>10.5040/9781474202152</t>
  </si>
  <si>
    <t>http://dx.doi.org/10.5040/9781474202152?locatt=label:secondary_bloomsburyCollections</t>
  </si>
  <si>
    <t>Mohamed Elewa Badar</t>
  </si>
  <si>
    <t>The Concept of Mens Rea in International Criminal Law</t>
  </si>
  <si>
    <t>The Case for a Unified Approach</t>
  </si>
  <si>
    <t>9781841137605</t>
  </si>
  <si>
    <t>9781782250661</t>
  </si>
  <si>
    <t>9781782250654</t>
  </si>
  <si>
    <t>10.5040/9781472566355</t>
  </si>
  <si>
    <t>http://dx.doi.org/10.5040/9781472566355?locatt=label:secondary_bloomsburyCollections</t>
  </si>
  <si>
    <t>Caroline Fournet</t>
  </si>
  <si>
    <t>Genocide and Crimes Against Humanity</t>
  </si>
  <si>
    <t>Misconceptions and Confusion in French Law and Practice</t>
  </si>
  <si>
    <t>9781849463348</t>
  </si>
  <si>
    <t>9781782250708</t>
  </si>
  <si>
    <t>9781782250692</t>
  </si>
  <si>
    <t>10.5040/9781472566362</t>
  </si>
  <si>
    <t>http://dx.doi.org/10.5040/9781472566362?locatt=label:secondary_bloomsburyCollections</t>
  </si>
  <si>
    <t>Liz Campbell</t>
  </si>
  <si>
    <t>Organised Crime and the Law</t>
  </si>
  <si>
    <t>9781849461221</t>
  </si>
  <si>
    <t>9781782250791</t>
  </si>
  <si>
    <t>9781782250784</t>
  </si>
  <si>
    <t>10.5040/9781472561282</t>
  </si>
  <si>
    <t>http://dx.doi.org/10.5040/9781472561282?locatt=label:secondary_bloomsburyCollections</t>
  </si>
  <si>
    <t>Tom Daems, Dirk van Zyl Smit and Sonja Snacken</t>
  </si>
  <si>
    <t>European Penology?</t>
  </si>
  <si>
    <t>9781849462334</t>
  </si>
  <si>
    <t>9781782251309</t>
  </si>
  <si>
    <t>9781782251293</t>
  </si>
  <si>
    <t>10.5040/9781474200059</t>
  </si>
  <si>
    <t>http://dx.doi.org/10.5040/9781474200059?locatt=label:secondary_bloomsburyCollections</t>
  </si>
  <si>
    <t>Andrew Ashworth</t>
  </si>
  <si>
    <t>Positive Obligations in Criminal Law</t>
  </si>
  <si>
    <t>9781849465052</t>
  </si>
  <si>
    <t>9781782253426</t>
  </si>
  <si>
    <t>9781782253419</t>
  </si>
  <si>
    <t>10.5040/9781472561442</t>
  </si>
  <si>
    <t>http://dx.doi.org/10.5040/9781472561442?locatt=label:secondary_bloomsburyCollections</t>
  </si>
  <si>
    <t>Daniel Newman</t>
  </si>
  <si>
    <t>Legal Aid Lawyers and the Quest for Justice</t>
  </si>
  <si>
    <t>9781849464338</t>
  </si>
  <si>
    <t>9781782252221</t>
  </si>
  <si>
    <t>9781782252214</t>
  </si>
  <si>
    <t>10.5040/9781474200202</t>
  </si>
  <si>
    <t>http://dx.doi.org/10.5040/9781474200202?locatt=label:secondary_bloomsburyCollections</t>
  </si>
  <si>
    <t>Andrew L-T Choo</t>
  </si>
  <si>
    <t>The Privilege Against Self-Incrimination</t>
  </si>
  <si>
    <t>9781841133171</t>
  </si>
  <si>
    <t>9781782253228</t>
  </si>
  <si>
    <t>9781782253211</t>
  </si>
  <si>
    <t>10.5040/9781474200325</t>
  </si>
  <si>
    <t>http://dx.doi.org/10.5040/9781474200325?locatt=label:secondary_bloomsburyCollections</t>
  </si>
  <si>
    <t>Energy, Environmental &amp; Natural Resources Law</t>
  </si>
  <si>
    <t>John Lowry and Rod Edmunds</t>
  </si>
  <si>
    <t>Environmental Protection and the Common Law</t>
  </si>
  <si>
    <t>9781901362930</t>
  </si>
  <si>
    <t>9781847310859</t>
  </si>
  <si>
    <t>10.5040/9781472562104</t>
  </si>
  <si>
    <t>http://dx.doi.org/10.5040/9781472562104?locatt=label:secondary_bloomsburyCollections</t>
  </si>
  <si>
    <t>Francesco Francioni</t>
  </si>
  <si>
    <t>Environment, Human Rights and International Trade</t>
  </si>
  <si>
    <t>9781841132174</t>
  </si>
  <si>
    <t>9781847312396</t>
  </si>
  <si>
    <t>10.5040/9781472562395</t>
  </si>
  <si>
    <t>http://dx.doi.org/10.5040/9781472562395?locatt=label:secondary_bloomsburyCollections</t>
  </si>
  <si>
    <t>Chris Miller</t>
  </si>
  <si>
    <t>Planning and Environmental Protection</t>
  </si>
  <si>
    <t>A Review of Law and Policy</t>
  </si>
  <si>
    <t>9781841131818</t>
  </si>
  <si>
    <t>9781847312273</t>
  </si>
  <si>
    <t>10.5040/9781472562401</t>
  </si>
  <si>
    <t>http://dx.doi.org/10.5040/9781472562401?locatt=label:secondary_bloomsburyCollections</t>
  </si>
  <si>
    <t>Ludwig Kramer</t>
  </si>
  <si>
    <t>Casebook on EU Environmental Law</t>
  </si>
  <si>
    <t>9781841131726</t>
  </si>
  <si>
    <t>9781847312297</t>
  </si>
  <si>
    <t>10.5040/9781472562609</t>
  </si>
  <si>
    <t>http://dx.doi.org/10.5040/9781472562609?locatt=label:secondary_bloomsburyCollections</t>
  </si>
  <si>
    <t>Sean Coyle and Karen Morrow</t>
  </si>
  <si>
    <t>The Philosophical Foundations of Environmental Law</t>
  </si>
  <si>
    <t>Property, Rights and Nature</t>
  </si>
  <si>
    <t>9781841133591</t>
  </si>
  <si>
    <t>9781847310330</t>
  </si>
  <si>
    <t>10.5040/9781472562968</t>
  </si>
  <si>
    <t>http://dx.doi.org/10.5040/9781472562968?locatt=label:secondary_bloomsburyCollections</t>
  </si>
  <si>
    <t>Carolyn Abbot</t>
  </si>
  <si>
    <t>Enforcing Pollution Control Regulation</t>
  </si>
  <si>
    <t>Strengthening Sanctions and Improving Deterrence</t>
  </si>
  <si>
    <t>9781841139258</t>
  </si>
  <si>
    <t>9781847315090</t>
  </si>
  <si>
    <t>10.5040/9781472564771</t>
  </si>
  <si>
    <t>http://dx.doi.org/10.5040/9781472564771?locatt=label:secondary_bloomsburyCollections</t>
  </si>
  <si>
    <t>Stephen Tromans QC</t>
  </si>
  <si>
    <t>Nuclear Law</t>
  </si>
  <si>
    <t>The Law Applying to Nuclear Installations and Radioactive Substances in its Historic Context</t>
  </si>
  <si>
    <t>9781841138572</t>
  </si>
  <si>
    <t>9781847318008</t>
  </si>
  <si>
    <t>9781847315700</t>
  </si>
  <si>
    <t>10.5040/9781472565037</t>
  </si>
  <si>
    <t>http://dx.doi.org/10.5040/9781472565037?locatt=label:secondary_bloomsburyCollections</t>
  </si>
  <si>
    <t>Jane McAdam</t>
  </si>
  <si>
    <t>Climate Change and Displacement</t>
  </si>
  <si>
    <t>Multidisciplinary Perspectives</t>
  </si>
  <si>
    <t>9781849460385</t>
  </si>
  <si>
    <t>9781847316004</t>
  </si>
  <si>
    <t>10.5040/9781472565211</t>
  </si>
  <si>
    <t>http://dx.doi.org/10.5040/9781472565211?locatt=label:secondary_bloomsburyCollections</t>
  </si>
  <si>
    <t>Richard Moules</t>
  </si>
  <si>
    <t>Environmental Judicial Review</t>
  </si>
  <si>
    <t>9781849460019</t>
  </si>
  <si>
    <t>9781847318114</t>
  </si>
  <si>
    <t>9781847318329</t>
  </si>
  <si>
    <t>10.5040/9781472565655</t>
  </si>
  <si>
    <t>http://dx.doi.org/10.5040/9781472565655?locatt=label:secondary_bloomsburyCollections</t>
  </si>
  <si>
    <t>Ian Havercroft, Richard B Macrory and Richard B Stewart</t>
  </si>
  <si>
    <t>Carbon Capture and Storage</t>
  </si>
  <si>
    <t>Emerging Legal and Regulatory Issues</t>
  </si>
  <si>
    <t>9781841132686</t>
  </si>
  <si>
    <t>9781847318244</t>
  </si>
  <si>
    <t>9781847318299</t>
  </si>
  <si>
    <t>10.5040/9781472565693</t>
  </si>
  <si>
    <t>http://dx.doi.org/10.5040/9781472565693?locatt=label:secondary_bloomsburyCollections</t>
  </si>
  <si>
    <t>Gracia Marín Durán and Elisa Morgera</t>
  </si>
  <si>
    <t>Environmental Integration in the EU's External Relations</t>
  </si>
  <si>
    <t>Beyond Multilateral Dimensions</t>
  </si>
  <si>
    <t>9781849461870</t>
  </si>
  <si>
    <t>9781847319197</t>
  </si>
  <si>
    <t>9781847319180</t>
  </si>
  <si>
    <t>10.5040/9781472565921</t>
  </si>
  <si>
    <t>http://dx.doi.org/10.5040/9781472565921?locatt=label:secondary_bloomsburyCollections</t>
  </si>
  <si>
    <t>Stephen Farrall, Tawhida Ahmed and Duncan French</t>
  </si>
  <si>
    <t>Criminological and Legal Consequences of Climate Change</t>
  </si>
  <si>
    <t>9781849461863</t>
  </si>
  <si>
    <t>9781847319210</t>
  </si>
  <si>
    <t>9781847319203</t>
  </si>
  <si>
    <t>10.5040/9781472565945</t>
  </si>
  <si>
    <t>http://dx.doi.org/10.5040/9781472565945?locatt=label:secondary_bloomsburyCollections</t>
  </si>
  <si>
    <t>Gregory Jones QC</t>
  </si>
  <si>
    <t>The Habitats Directive</t>
  </si>
  <si>
    <t>A Developer's Obstacle Course?</t>
  </si>
  <si>
    <t>9781849462938</t>
  </si>
  <si>
    <t>9781782250227</t>
  </si>
  <si>
    <t>9781782250210</t>
  </si>
  <si>
    <t>10.5040/9781472566218</t>
  </si>
  <si>
    <t>http://dx.doi.org/10.5040/9781472566218?locatt=label:secondary_bloomsburyCollections</t>
  </si>
  <si>
    <t>Sanja Bogojevic</t>
  </si>
  <si>
    <t>Emissions Trading Schemes</t>
  </si>
  <si>
    <t>Markets, States and Law</t>
  </si>
  <si>
    <t>9781849464055</t>
  </si>
  <si>
    <t>9781782251668</t>
  </si>
  <si>
    <t>9781782251651</t>
  </si>
  <si>
    <t>10.5040/9781474200110</t>
  </si>
  <si>
    <t>http://dx.doi.org/10.5040/9781474200110?locatt=label:secondary_bloomsburyCollections</t>
  </si>
  <si>
    <t>European Law</t>
  </si>
  <si>
    <t>Miguel Maduro</t>
  </si>
  <si>
    <t>We the Court</t>
  </si>
  <si>
    <t>The European Court of Justice and the European Economic Constitution</t>
  </si>
  <si>
    <t>9781901362251</t>
  </si>
  <si>
    <t>9781847317926</t>
  </si>
  <si>
    <t>9781847310866</t>
  </si>
  <si>
    <t>10.5040/9781472561893</t>
  </si>
  <si>
    <t>http://dx.doi.org/10.5040/9781472561893?locatt=label:secondary_bloomsburyCollections</t>
  </si>
  <si>
    <t>Anne-Marie Slaughter, Alec Stone Sweet and Joseph Weiler</t>
  </si>
  <si>
    <t>The European Court and National Courts</t>
  </si>
  <si>
    <t>Doctrine &amp; Jurisprudence: Legal Change in its Social Context</t>
  </si>
  <si>
    <t>9781901362268</t>
  </si>
  <si>
    <t>9781847316776</t>
  </si>
  <si>
    <t>9781847311511</t>
  </si>
  <si>
    <t>10.5040/9781472561909</t>
  </si>
  <si>
    <t>http://dx.doi.org/10.5040/9781472561909?locatt=label:secondary_bloomsburyCollections</t>
  </si>
  <si>
    <t>Evelyn Elllis</t>
  </si>
  <si>
    <t>The Principle of Proportionality in the Laws of Europe</t>
  </si>
  <si>
    <t>9781841130071</t>
  </si>
  <si>
    <t>9781847312976</t>
  </si>
  <si>
    <t>10.5040/9781472561947</t>
  </si>
  <si>
    <t>http://dx.doi.org/10.5040/9781472561947?locatt=label:secondary_bloomsburyCollections</t>
  </si>
  <si>
    <t>Paul Beaumont and Neil Walker</t>
  </si>
  <si>
    <t>Legal Framework of the Single European Currency</t>
  </si>
  <si>
    <t>9781841130019</t>
  </si>
  <si>
    <t>9781847314260</t>
  </si>
  <si>
    <t>10.5040/9781472561978</t>
  </si>
  <si>
    <t>http://dx.doi.org/10.5040/9781472561978?locatt=label:secondary_bloomsburyCollections</t>
  </si>
  <si>
    <t>Alan Dashwood and Angela Ward</t>
  </si>
  <si>
    <t>Cambridge Yearbook of European Legal Studies  Vol 1, 1998</t>
  </si>
  <si>
    <t>Cambridge Yearbook of European Legal Studies</t>
  </si>
  <si>
    <t>9781841130880</t>
  </si>
  <si>
    <t>9781847313096</t>
  </si>
  <si>
    <t>10.5040/9781472561985</t>
  </si>
  <si>
    <t>http://dx.doi.org/10.5040/9781472561985?locatt=label:secondary_bloomsburyCollections</t>
  </si>
  <si>
    <t>Patrick Twomey and David O'Keeffe</t>
  </si>
  <si>
    <t>Legal Issues of the Amsterdam Treaty</t>
  </si>
  <si>
    <t>9781841130026</t>
  </si>
  <si>
    <t>9781847312952</t>
  </si>
  <si>
    <t>10.5040/9781472562036</t>
  </si>
  <si>
    <t>http://dx.doi.org/10.5040/9781472562036?locatt=label:secondary_bloomsburyCollections</t>
  </si>
  <si>
    <t>Gráinne De Búrca and Joanne Scott</t>
  </si>
  <si>
    <t>Constitutional Change in the EU</t>
  </si>
  <si>
    <t>From Uniformity to Flexibility</t>
  </si>
  <si>
    <t>9781841131030</t>
  </si>
  <si>
    <t>9781847312235</t>
  </si>
  <si>
    <t>10.5040/9781472562067</t>
  </si>
  <si>
    <t>http://dx.doi.org/10.5040/9781472562067?locatt=label:secondary_bloomsburyCollections</t>
  </si>
  <si>
    <t>Antonio Lo Faro</t>
  </si>
  <si>
    <t>Regulating Social Europe</t>
  </si>
  <si>
    <t>Reality and Myth of Collective Bargaining in the EC Legal Order</t>
  </si>
  <si>
    <t>9781901362909</t>
  </si>
  <si>
    <t>9781847310811</t>
  </si>
  <si>
    <t>10.5040/9781472562074</t>
  </si>
  <si>
    <t>http://dx.doi.org/10.5040/9781472562074?locatt=label:secondary_bloomsburyCollections</t>
  </si>
  <si>
    <t>Federico Mancini</t>
  </si>
  <si>
    <t>Democracy and Constitutionalism in the European Union</t>
  </si>
  <si>
    <t>Collected Essays</t>
  </si>
  <si>
    <t>9781841131146</t>
  </si>
  <si>
    <t>9781847312242</t>
  </si>
  <si>
    <t>10.5040/9781472562081</t>
  </si>
  <si>
    <t>http://dx.doi.org/10.5040/9781472562081?locatt=label:secondary_bloomsburyCollections</t>
  </si>
  <si>
    <t>Francis Snyder</t>
  </si>
  <si>
    <t>The Europeanisation of Law</t>
  </si>
  <si>
    <t>The Legal Effects of European Integration</t>
  </si>
  <si>
    <t>9781841130255</t>
  </si>
  <si>
    <t>9781847311979</t>
  </si>
  <si>
    <t>10.5040/9781472562142</t>
  </si>
  <si>
    <t>http://dx.doi.org/10.5040/9781472562142?locatt=label:secondary_bloomsburyCollections</t>
  </si>
  <si>
    <t>Cambridge Yearbook of European Legal Studies  Vol 2, 1999</t>
  </si>
  <si>
    <t>9781841131276</t>
  </si>
  <si>
    <t>9781847311689</t>
  </si>
  <si>
    <t>10.5040/9781472562159</t>
  </si>
  <si>
    <t>http://dx.doi.org/10.5040/9781472562159?locatt=label:secondary_bloomsburyCollections</t>
  </si>
  <si>
    <t>Claire Kilpatrick, Tonia Novitz and Paul Skidmore</t>
  </si>
  <si>
    <t>The Future of Remedies in Europe</t>
  </si>
  <si>
    <t>9781841130828</t>
  </si>
  <si>
    <t>9781847311641</t>
  </si>
  <si>
    <t>10.5040/9781472562210</t>
  </si>
  <si>
    <t>http://dx.doi.org/10.5040/9781472562210?locatt=label:secondary_bloomsburyCollections</t>
  </si>
  <si>
    <t>Jo Shaw</t>
  </si>
  <si>
    <t>Social Law and Policy in an Evolving European Union</t>
  </si>
  <si>
    <t>9781841131078</t>
  </si>
  <si>
    <t>9781847311122</t>
  </si>
  <si>
    <t>10.5040/9781472562234</t>
  </si>
  <si>
    <t>http://dx.doi.org/10.5040/9781472562234?locatt=label:secondary_bloomsburyCollections</t>
  </si>
  <si>
    <t>Panos Koutrakos</t>
  </si>
  <si>
    <t>Trade, Foreign Policy and Defence in EU Constitutional Law</t>
  </si>
  <si>
    <t>The Legal Regulation of Sanctions, Exports of Dual-use Goods and Armaments</t>
  </si>
  <si>
    <t>9781841131665</t>
  </si>
  <si>
    <t>9781847310798</t>
  </si>
  <si>
    <t>10.5040/9781472562272</t>
  </si>
  <si>
    <t>http://dx.doi.org/10.5040/9781472562272?locatt=label:secondary_bloomsburyCollections</t>
  </si>
  <si>
    <t>Alan Dashwood and Angus Johnston</t>
  </si>
  <si>
    <t>The Future of the Judicial System of the European Union</t>
  </si>
  <si>
    <t>9781841132419</t>
  </si>
  <si>
    <t>9781847313218</t>
  </si>
  <si>
    <t>10.5040/9781472562333</t>
  </si>
  <si>
    <t>http://dx.doi.org/10.5040/9781472562333?locatt=label:secondary_bloomsburyCollections</t>
  </si>
  <si>
    <t>Alan Dashwood, John Spencer, Angela Ward and Christophe Hillion</t>
  </si>
  <si>
    <t>Cambridge Yearbook of European Legal Studies  Vol 3, 2000</t>
  </si>
  <si>
    <t>9781841132402</t>
  </si>
  <si>
    <t>9781847313201</t>
  </si>
  <si>
    <t>10.5040/9781472562517</t>
  </si>
  <si>
    <t>http://dx.doi.org/10.5040/9781472562517?locatt=label:secondary_bloomsburyCollections</t>
  </si>
  <si>
    <t>Paul Beaumont, Carole Lyons and Neil Walker</t>
  </si>
  <si>
    <t>Convergence and Divergence in European Public Law</t>
  </si>
  <si>
    <t>9781841132112</t>
  </si>
  <si>
    <t>9781847310149</t>
  </si>
  <si>
    <t>10.5040/9781472562548</t>
  </si>
  <si>
    <t>http://dx.doi.org/10.5040/9781472562548?locatt=label:secondary_bloomsburyCollections</t>
  </si>
  <si>
    <t>Catherine Barnard and Joanne Scott</t>
  </si>
  <si>
    <t>The Law of the Single European Market</t>
  </si>
  <si>
    <t>Unpacking the Premises</t>
  </si>
  <si>
    <t>9781841132716</t>
  </si>
  <si>
    <t>9781847310118</t>
  </si>
  <si>
    <t>10.5040/9781472562555</t>
  </si>
  <si>
    <t>http://dx.doi.org/10.5040/9781472562555?locatt=label:secondary_bloomsburyCollections</t>
  </si>
  <si>
    <t>Julio Baquero Cruz</t>
  </si>
  <si>
    <t>Between Competition and Free Movement</t>
  </si>
  <si>
    <t>The Economic Constitutional Law of the European Community</t>
  </si>
  <si>
    <t>9781841133362</t>
  </si>
  <si>
    <t>9781847311597</t>
  </si>
  <si>
    <t>10.5040/9781472562586</t>
  </si>
  <si>
    <t>http://dx.doi.org/10.5040/9781472562586?locatt=label:secondary_bloomsburyCollections</t>
  </si>
  <si>
    <t>The EU and the WTO</t>
  </si>
  <si>
    <t>Legal and Constitutional Issues</t>
  </si>
  <si>
    <t>9781841131993</t>
  </si>
  <si>
    <t>9781847310392</t>
  </si>
  <si>
    <t>10.5040/9781472562630</t>
  </si>
  <si>
    <t>http://dx.doi.org/10.5040/9781472562630?locatt=label:secondary_bloomsburyCollections</t>
  </si>
  <si>
    <t>Alan Dashwood, Christophe Hillion, John Spencer and Angela Ward</t>
  </si>
  <si>
    <t>Cambridge Yearbook of European Legal Studies  Vol 4, 2001</t>
  </si>
  <si>
    <t>9781841133072</t>
  </si>
  <si>
    <t>9781847310354</t>
  </si>
  <si>
    <t>10.5040/9781472562678</t>
  </si>
  <si>
    <t>http://dx.doi.org/10.5040/9781472562678?locatt=label:secondary_bloomsburyCollections</t>
  </si>
  <si>
    <t>Siófra O'Leary</t>
  </si>
  <si>
    <t>Employment Law at the European Court of Justice</t>
  </si>
  <si>
    <t>Judicial Structures, Policies and Processes</t>
  </si>
  <si>
    <t>9781841132334</t>
  </si>
  <si>
    <t>9781847314468</t>
  </si>
  <si>
    <t>10.5040/9781472562685</t>
  </si>
  <si>
    <t>http://dx.doi.org/10.5040/9781472562685?locatt=label:secondary_bloomsburyCollections</t>
  </si>
  <si>
    <t>Jeff Kenner</t>
  </si>
  <si>
    <t>EU Employment Law</t>
  </si>
  <si>
    <t>From Rome to Amsterdam and Beyond</t>
  </si>
  <si>
    <t>9781901362695</t>
  </si>
  <si>
    <t>9781847312471</t>
  </si>
  <si>
    <t>10.5040/9781472562692</t>
  </si>
  <si>
    <t>http://dx.doi.org/10.5040/9781472562692?locatt=label:secondary_bloomsburyCollections</t>
  </si>
  <si>
    <t>A.Pieter Van Der Mei</t>
  </si>
  <si>
    <t>Free Movement of Persons within the European Community</t>
  </si>
  <si>
    <t>Cross-Border Access to Public Benefits</t>
  </si>
  <si>
    <t>9781841132884</t>
  </si>
  <si>
    <t>9781847311993</t>
  </si>
  <si>
    <t>10.5040/9781472562708</t>
  </si>
  <si>
    <t>http://dx.doi.org/10.5040/9781472562708?locatt=label:secondary_bloomsburyCollections</t>
  </si>
  <si>
    <t>Tamara Hervey and Jeff Kenner</t>
  </si>
  <si>
    <t>Economic and Social Rights under the EU Charter of Fundamental Rights</t>
  </si>
  <si>
    <t>A Legal Perspective</t>
  </si>
  <si>
    <t>9781841130958</t>
  </si>
  <si>
    <t>9781847311610</t>
  </si>
  <si>
    <t>10.5040/9781472562838</t>
  </si>
  <si>
    <t>http://dx.doi.org/10.5040/9781472562838?locatt=label:secondary_bloomsburyCollections</t>
  </si>
  <si>
    <t>Mads Andenas and John Usher</t>
  </si>
  <si>
    <t>The Treaty of Nice and Beyond</t>
  </si>
  <si>
    <t>Enlargement and Constitutional Reform</t>
  </si>
  <si>
    <t>Essays in European Law</t>
  </si>
  <si>
    <t>9781841133393</t>
  </si>
  <si>
    <t>9781847310064</t>
  </si>
  <si>
    <t>10.5040/9781472562852</t>
  </si>
  <si>
    <t>http://dx.doi.org/10.5040/9781472562852?locatt=label:secondary_bloomsburyCollections</t>
  </si>
  <si>
    <t>Neil Walker</t>
  </si>
  <si>
    <t>Sovereignty in Transition</t>
  </si>
  <si>
    <t>9781841133379</t>
  </si>
  <si>
    <t>9781847316967</t>
  </si>
  <si>
    <t>9781847311306</t>
  </si>
  <si>
    <t>10.5040/9781472562883</t>
  </si>
  <si>
    <t>http://dx.doi.org/10.5040/9781472562883?locatt=label:secondary_bloomsburyCollections</t>
  </si>
  <si>
    <t>Mark Hoskins and William Robinson</t>
  </si>
  <si>
    <t>A True European</t>
  </si>
  <si>
    <t>Essays for Judge David Edward</t>
  </si>
  <si>
    <t>9781841134475</t>
  </si>
  <si>
    <t>9781847310705</t>
  </si>
  <si>
    <t>10.5040/9781472562890</t>
  </si>
  <si>
    <t>http://dx.doi.org/10.5040/9781472562890?locatt=label:secondary_bloomsburyCollections</t>
  </si>
  <si>
    <t>John Bell, Alan Dashwood, John Spencer and Angela Ward</t>
  </si>
  <si>
    <t>Cambridge Yearbook of European Legal Studies  Vol 5, 2002-2003</t>
  </si>
  <si>
    <t>9781841133614</t>
  </si>
  <si>
    <t>9781847310361</t>
  </si>
  <si>
    <t>10.5040/9781472562975</t>
  </si>
  <si>
    <t>http://dx.doi.org/10.5040/9781472562975?locatt=label:secondary_bloomsburyCollections</t>
  </si>
  <si>
    <t>Christophe Hillion</t>
  </si>
  <si>
    <t>EU Enlargement</t>
  </si>
  <si>
    <t>A Legal Approach</t>
  </si>
  <si>
    <t>9781841133768</t>
  </si>
  <si>
    <t>9781847310682</t>
  </si>
  <si>
    <t>10.5040/9781472563026</t>
  </si>
  <si>
    <t>http://dx.doi.org/10.5040/9781472563026?locatt=label:secondary_bloomsburyCollections</t>
  </si>
  <si>
    <t>Miriam Aziz</t>
  </si>
  <si>
    <t>The Impact of European Rights on National Legal Cultures</t>
  </si>
  <si>
    <t>9781841133096</t>
  </si>
  <si>
    <t>9781847310095</t>
  </si>
  <si>
    <t>10.5040/9781472563040</t>
  </si>
  <si>
    <t>http://dx.doi.org/10.5040/9781472563040?locatt=label:secondary_bloomsburyCollections</t>
  </si>
  <si>
    <t>Takis Tridimas and Paolisa Nebbia</t>
  </si>
  <si>
    <t>European Union Law for the Twenty-First Century: Volume 1</t>
  </si>
  <si>
    <t>Rethinking the New Legal Order</t>
  </si>
  <si>
    <t>9781841134567</t>
  </si>
  <si>
    <t>9781847311214</t>
  </si>
  <si>
    <t>10.5040/9781472563095</t>
  </si>
  <si>
    <t>http://dx.doi.org/10.5040/9781472563095?locatt=label:secondary_bloomsburyCollections</t>
  </si>
  <si>
    <t>Linda Senden</t>
  </si>
  <si>
    <t>Soft Law in European Community Law</t>
  </si>
  <si>
    <t>9781841134321</t>
  </si>
  <si>
    <t>9781847311108</t>
  </si>
  <si>
    <t>10.5040/9781472563101</t>
  </si>
  <si>
    <t>http://dx.doi.org/10.5040/9781472563101?locatt=label:secondary_bloomsburyCollections</t>
  </si>
  <si>
    <t>George Bermann and Katharina Pistor</t>
  </si>
  <si>
    <t>Law and Governance in an Enlarged European Union</t>
  </si>
  <si>
    <t>9781841134260</t>
  </si>
  <si>
    <t>9781847310170</t>
  </si>
  <si>
    <t>10.5040/9781472563149</t>
  </si>
  <si>
    <t>http://dx.doi.org/10.5040/9781472563149?locatt=label:secondary_bloomsburyCollections</t>
  </si>
  <si>
    <t>European Union Law for the Twenty-First Century: Volume 2</t>
  </si>
  <si>
    <t>9781841134604</t>
  </si>
  <si>
    <t>9781847311221</t>
  </si>
  <si>
    <t>10.5040/9781472563170</t>
  </si>
  <si>
    <t>http://dx.doi.org/10.5040/9781472563170?locatt=label:secondary_bloomsburyCollections</t>
  </si>
  <si>
    <t>Helen Toner</t>
  </si>
  <si>
    <t>Partnership Rights, Free Movement, and EU Law</t>
  </si>
  <si>
    <t>9781841134772</t>
  </si>
  <si>
    <t>9781847311207</t>
  </si>
  <si>
    <t>10.5040/9781472563194</t>
  </si>
  <si>
    <t>http://dx.doi.org/10.5040/9781472563194?locatt=label:secondary_bloomsburyCollections</t>
  </si>
  <si>
    <t>Michael Dougan</t>
  </si>
  <si>
    <t>National Remedies Before the Court of Justice</t>
  </si>
  <si>
    <t>Issues of Harmonisation and Differentiation</t>
  </si>
  <si>
    <t>9781841133959</t>
  </si>
  <si>
    <t>9781847310422</t>
  </si>
  <si>
    <t>10.5040/9781472563200</t>
  </si>
  <si>
    <t>http://dx.doi.org/10.5040/9781472563200?locatt=label:secondary_bloomsburyCollections</t>
  </si>
  <si>
    <t>Harm Schepel</t>
  </si>
  <si>
    <t>The Constitution of Private Governance</t>
  </si>
  <si>
    <t>Product Standards in the Regulation of Integrating Markets</t>
  </si>
  <si>
    <t>9781841134871</t>
  </si>
  <si>
    <t>9781847311078</t>
  </si>
  <si>
    <t>10.5040/9781472563255</t>
  </si>
  <si>
    <t>http://dx.doi.org/10.5040/9781472563255?locatt=label:secondary_bloomsburyCollections</t>
  </si>
  <si>
    <t>Walter van Gerven</t>
  </si>
  <si>
    <t>The European Union</t>
  </si>
  <si>
    <t>A Polity of States and Peoples</t>
  </si>
  <si>
    <t>9781841135298</t>
  </si>
  <si>
    <t>9781847311238</t>
  </si>
  <si>
    <t>10.5040/9781472563279</t>
  </si>
  <si>
    <t>http://dx.doi.org/10.5040/9781472563279?locatt=label:secondary_bloomsburyCollections</t>
  </si>
  <si>
    <t>John Bell and Claire Kilpatrick</t>
  </si>
  <si>
    <t>Cambridge Yearbook of European Legal Studies, Vol 6, 2003-2004</t>
  </si>
  <si>
    <t>9781841134932</t>
  </si>
  <si>
    <t>9781847311580</t>
  </si>
  <si>
    <t>10.5040/9781472563293</t>
  </si>
  <si>
    <t>http://dx.doi.org/10.5040/9781472563293?locatt=label:secondary_bloomsburyCollections</t>
  </si>
  <si>
    <t>The Role of Regions and Sub-National Actors in Europe</t>
  </si>
  <si>
    <t>9781841134888</t>
  </si>
  <si>
    <t>9781847311320</t>
  </si>
  <si>
    <t>10.5040/9781472563361</t>
  </si>
  <si>
    <t>http://dx.doi.org/10.5040/9781472563361?locatt=label:secondary_bloomsburyCollections</t>
  </si>
  <si>
    <t>Michael Dougan and Eleanor Spaventa</t>
  </si>
  <si>
    <t>Social Welfare and EU Law</t>
  </si>
  <si>
    <t>9781841134901</t>
  </si>
  <si>
    <t>9781847310439</t>
  </si>
  <si>
    <t>10.5040/9781472563385</t>
  </si>
  <si>
    <t>http://dx.doi.org/10.5040/9781472563385?locatt=label:secondary_bloomsburyCollections</t>
  </si>
  <si>
    <t>Carl Baudenbacher, Per Tresselt, Thorgeir Orlygsson</t>
  </si>
  <si>
    <t>The EFTA Court</t>
  </si>
  <si>
    <t>Ten Years On</t>
  </si>
  <si>
    <t>9781841135694</t>
  </si>
  <si>
    <t>9781847310125</t>
  </si>
  <si>
    <t>10.5040/9781472563408</t>
  </si>
  <si>
    <t>http://dx.doi.org/10.5040/9781472563408?locatt=label:secondary_bloomsburyCollections</t>
  </si>
  <si>
    <t>Martin Trybus</t>
  </si>
  <si>
    <t>European Union Law and Defence Integration</t>
  </si>
  <si>
    <t>9781841134406</t>
  </si>
  <si>
    <t>9781847312440</t>
  </si>
  <si>
    <t>10.5040/9781472563477</t>
  </si>
  <si>
    <t>http://dx.doi.org/10.5040/9781472563477?locatt=label:secondary_bloomsburyCollections</t>
  </si>
  <si>
    <t>Cambridge Yearbook of European Legal Studies, Vol 7, 2004-2005</t>
  </si>
  <si>
    <t>9781841135618</t>
  </si>
  <si>
    <t>9781847310750</t>
  </si>
  <si>
    <t>10.5040/9781472563521</t>
  </si>
  <si>
    <t>http://dx.doi.org/10.5040/9781472563521?locatt=label:secondary_bloomsburyCollections</t>
  </si>
  <si>
    <t>Jörg Fedtke and Basil Markesinis</t>
  </si>
  <si>
    <t>Patterns of Regionalism and Federalism</t>
  </si>
  <si>
    <t>Lessons for the UK</t>
  </si>
  <si>
    <t>9781841134703</t>
  </si>
  <si>
    <t>9781847312006</t>
  </si>
  <si>
    <t>10.5040/9781472563545</t>
  </si>
  <si>
    <t>http://dx.doi.org/10.5040/9781472563545?locatt=label:secondary_bloomsburyCollections</t>
  </si>
  <si>
    <t>Monica Claes</t>
  </si>
  <si>
    <t>The National Courts' Mandate in the European Constitution</t>
  </si>
  <si>
    <t>9781841134765</t>
  </si>
  <si>
    <t>9781847312181</t>
  </si>
  <si>
    <t>10.5040/9781472563613</t>
  </si>
  <si>
    <t>http://dx.doi.org/10.5040/9781472563613?locatt=label:secondary_bloomsburyCollections</t>
  </si>
  <si>
    <t>EU International Relations Law</t>
  </si>
  <si>
    <t>9781841133119</t>
  </si>
  <si>
    <t>9781847316943</t>
  </si>
  <si>
    <t>9781847310781</t>
  </si>
  <si>
    <t>10.5040/9781472563644</t>
  </si>
  <si>
    <t>http://dx.doi.org/10.5040/9781472563644?locatt=label:secondary_bloomsburyCollections</t>
  </si>
  <si>
    <t>Law and New Governance in the EU and the US</t>
  </si>
  <si>
    <t>9781841135434</t>
  </si>
  <si>
    <t>9781847310408</t>
  </si>
  <si>
    <t>10.5040/9781472563668</t>
  </si>
  <si>
    <t>http://dx.doi.org/10.5040/9781472563668?locatt=label:secondary_bloomsburyCollections</t>
  </si>
  <si>
    <t>Cambridge Yearbook of European Legal Studies, Vol 8, 2005-2006</t>
  </si>
  <si>
    <t>9781841136622</t>
  </si>
  <si>
    <t>9781847312921</t>
  </si>
  <si>
    <t>10.5040/9781472563828</t>
  </si>
  <si>
    <t>http://dx.doi.org/10.5040/9781472563828?locatt=label:secondary_bloomsburyCollections</t>
  </si>
  <si>
    <t>Caoimhín Macmaoláin</t>
  </si>
  <si>
    <t>EU Food Law</t>
  </si>
  <si>
    <t>Protecting Consumers and Health in a Common Market</t>
  </si>
  <si>
    <t>9781841134987</t>
  </si>
  <si>
    <t>9781847313515</t>
  </si>
  <si>
    <t>10.5040/9781472563880</t>
  </si>
  <si>
    <t>http://dx.doi.org/10.5040/9781472563880?locatt=label:secondary_bloomsburyCollections</t>
  </si>
  <si>
    <t>Heli Askola</t>
  </si>
  <si>
    <t>Legal Responses to Trafficking in Women for Sexual Exploitation in the European Union</t>
  </si>
  <si>
    <t>9781841136509</t>
  </si>
  <si>
    <t>9781847313522</t>
  </si>
  <si>
    <t>10.5040/9781472563897</t>
  </si>
  <si>
    <t>http://dx.doi.org/10.5040/9781472563897?locatt=label:secondary_bloomsburyCollections</t>
  </si>
  <si>
    <t>Dario Castiglione and Chris Longman</t>
  </si>
  <si>
    <t>The Language Question in Europe and Diverse Societies</t>
  </si>
  <si>
    <t>Political, Legal and Social Perspectives</t>
  </si>
  <si>
    <t>9781841136677</t>
  </si>
  <si>
    <t>9781847313560</t>
  </si>
  <si>
    <t>10.5040/9781472563903</t>
  </si>
  <si>
    <t>http://dx.doi.org/10.5040/9781472563903?locatt=label:secondary_bloomsburyCollections</t>
  </si>
  <si>
    <t>Anneliese Baldaccini, Elspeth Guild and Helen Toner</t>
  </si>
  <si>
    <t>Whose Freedom, Security and Justice?</t>
  </si>
  <si>
    <t>EU Immigration and Asylum Law and Policy</t>
  </si>
  <si>
    <t>9781841136844</t>
  </si>
  <si>
    <t>9781847317940</t>
  </si>
  <si>
    <t>9781847313669</t>
  </si>
  <si>
    <t>10.5040/9781472563965</t>
  </si>
  <si>
    <t>http://dx.doi.org/10.5040/9781472563965?locatt=label:secondary_bloomsburyCollections</t>
  </si>
  <si>
    <t>Stephen Weatherill</t>
  </si>
  <si>
    <t>Better Regulation</t>
  </si>
  <si>
    <t>9781841137155</t>
  </si>
  <si>
    <t>9781847313676</t>
  </si>
  <si>
    <t>10.5040/9781472563972</t>
  </si>
  <si>
    <t>http://dx.doi.org/10.5040/9781472563972?locatt=label:secondary_bloomsburyCollections</t>
  </si>
  <si>
    <t>Vicki Paskalia</t>
  </si>
  <si>
    <t>Free Movement, Social Security and Gender in the EU</t>
  </si>
  <si>
    <t>9781841136226</t>
  </si>
  <si>
    <t>9781847313737</t>
  </si>
  <si>
    <t>10.5040/9781472564023</t>
  </si>
  <si>
    <t>http://dx.doi.org/10.5040/9781472564023?locatt=label:secondary_bloomsburyCollections</t>
  </si>
  <si>
    <t>Sanam S Haghighi</t>
  </si>
  <si>
    <t>Energy Security</t>
  </si>
  <si>
    <t>The External Legal Relations of the European Union with Major Oil and Gas Supplying Countries</t>
  </si>
  <si>
    <t>9781841137285</t>
  </si>
  <si>
    <t>9781847313782</t>
  </si>
  <si>
    <t>10.5040/9781472564047</t>
  </si>
  <si>
    <t>http://dx.doi.org/10.5040/9781472564047?locatt=label:secondary_bloomsburyCollections</t>
  </si>
  <si>
    <t>Eva Nieto-Garrido and Isaac Martín Delgado</t>
  </si>
  <si>
    <t>European Administrative Law in the Constitutional Treaty</t>
  </si>
  <si>
    <t>9781841135120</t>
  </si>
  <si>
    <t>9781847313836</t>
  </si>
  <si>
    <t>10.5040/9781472564085</t>
  </si>
  <si>
    <t>http://dx.doi.org/10.5040/9781472564085?locatt=label:secondary_bloomsburyCollections</t>
  </si>
  <si>
    <t>Catherine Barnard</t>
  </si>
  <si>
    <t>Cambridge Yearbook of European Legal Studies, Vol 9, 2006-2007</t>
  </si>
  <si>
    <t>9781841137520</t>
  </si>
  <si>
    <t>9781847314000</t>
  </si>
  <si>
    <t>10.5040/9781472564207</t>
  </si>
  <si>
    <t>http://dx.doi.org/10.5040/9781472564207?locatt=label:secondary_bloomsburyCollections</t>
  </si>
  <si>
    <t>Per Cramér and Thomas Bull</t>
  </si>
  <si>
    <t>Swedish Studies in European Law - Volume 2</t>
  </si>
  <si>
    <t>Swedish Studies in European Law</t>
  </si>
  <si>
    <t>9781841136561</t>
  </si>
  <si>
    <t>9781847314093</t>
  </si>
  <si>
    <t>10.5040/9781472564252</t>
  </si>
  <si>
    <t>http://dx.doi.org/10.5040/9781472564252?locatt=label:secondary_bloomsburyCollections</t>
  </si>
  <si>
    <t>Marise Cremona and Bruno de Witte</t>
  </si>
  <si>
    <t>EU Foreign Relations Law</t>
  </si>
  <si>
    <t>Constitutional Fundamentals</t>
  </si>
  <si>
    <t>9781841137575</t>
  </si>
  <si>
    <t>9781847314390</t>
  </si>
  <si>
    <t>10.5040/9781472564412</t>
  </si>
  <si>
    <t>http://dx.doi.org/10.5040/9781472564412?locatt=label:secondary_bloomsburyCollections</t>
  </si>
  <si>
    <t>Cambridge Yearbook of European Legal Studies, Vol 10, 2007-2008</t>
  </si>
  <si>
    <t>9781841138374</t>
  </si>
  <si>
    <t>9781847314741</t>
  </si>
  <si>
    <t>10.5040/9781472564610</t>
  </si>
  <si>
    <t>http://dx.doi.org/10.5040/9781472564610?locatt=label:secondary_bloomsburyCollections</t>
  </si>
  <si>
    <t>Michael Dougan and Samantha Currie</t>
  </si>
  <si>
    <t>50 Years of the European Treaties</t>
  </si>
  <si>
    <t>Looking Back and Thinking Forward</t>
  </si>
  <si>
    <t>9781841138329</t>
  </si>
  <si>
    <t>9781847317223</t>
  </si>
  <si>
    <t>9781847314918</t>
  </si>
  <si>
    <t>10.5040/9781472564672</t>
  </si>
  <si>
    <t>http://dx.doi.org/10.5040/9781472564672?locatt=label:secondary_bloomsburyCollections</t>
  </si>
  <si>
    <t>Catherine Barnard and Okeoghene Odudu</t>
  </si>
  <si>
    <t>The Outer Limits of European Union Law</t>
  </si>
  <si>
    <t>9781841138602</t>
  </si>
  <si>
    <t>9781847317230</t>
  </si>
  <si>
    <t>9781847314963</t>
  </si>
  <si>
    <t>10.5040/9781472564702</t>
  </si>
  <si>
    <t>http://dx.doi.org/10.5040/9781472564702?locatt=label:secondary_bloomsburyCollections</t>
  </si>
  <si>
    <t>Valsamis Mitsilegas</t>
  </si>
  <si>
    <t>EU Criminal Law</t>
  </si>
  <si>
    <t>9781841135854</t>
  </si>
  <si>
    <t>9781847317261</t>
  </si>
  <si>
    <t>9781847314949</t>
  </si>
  <si>
    <t>10.5040/9781472564719</t>
  </si>
  <si>
    <t>http://dx.doi.org/10.5040/9781472564719?locatt=label:secondary_bloomsburyCollections</t>
  </si>
  <si>
    <t>The European Union and China, 1949-2008</t>
  </si>
  <si>
    <t>Basic Documents and Commentary</t>
  </si>
  <si>
    <t>China and International Economic Law Series</t>
  </si>
  <si>
    <t>9781841137247</t>
  </si>
  <si>
    <t>9781847314956</t>
  </si>
  <si>
    <t>10.5040/9781472564726</t>
  </si>
  <si>
    <t>http://dx.doi.org/10.5040/9781472564726?locatt=label:secondary_bloomsburyCollections</t>
  </si>
  <si>
    <t>Áine Ryall</t>
  </si>
  <si>
    <t>Effective Judicial Protection and the Environmental Impact Assessment Directive in Ireland</t>
  </si>
  <si>
    <t>9781841135007</t>
  </si>
  <si>
    <t>9781847315168</t>
  </si>
  <si>
    <t>10.5040/9781472564801</t>
  </si>
  <si>
    <t>http://dx.doi.org/10.5040/9781472564801?locatt=label:secondary_bloomsburyCollections</t>
  </si>
  <si>
    <t>Hans Lindahl</t>
  </si>
  <si>
    <t>A Right to Inclusion and Exclusion?</t>
  </si>
  <si>
    <t>Normative Fault Lines of the EU's Area of Freedom, Security and Justice</t>
  </si>
  <si>
    <t>9781841139494</t>
  </si>
  <si>
    <t>9781847315304</t>
  </si>
  <si>
    <t>10.5040/9781472564849</t>
  </si>
  <si>
    <t>http://dx.doi.org/10.5040/9781472564849?locatt=label:secondary_bloomsburyCollections</t>
  </si>
  <si>
    <t>Cambridge Yearbook of European Legal Studies, Vol 11, 2008-2009</t>
  </si>
  <si>
    <t>9781841139579</t>
  </si>
  <si>
    <t>9781847315519</t>
  </si>
  <si>
    <t>10.5040/9781472564955</t>
  </si>
  <si>
    <t>http://dx.doi.org/10.5040/9781472564955?locatt=label:secondary_bloomsburyCollections</t>
  </si>
  <si>
    <t>Miguel Poiares Maduro and Loïc Azoulai</t>
  </si>
  <si>
    <t>The Past and Future of EU Law</t>
  </si>
  <si>
    <t>The Classics of EU Law Revisited on the 50th Anniversary of the Rome Treaty</t>
  </si>
  <si>
    <t>9781841137124</t>
  </si>
  <si>
    <t>9781847317582</t>
  </si>
  <si>
    <t>9781847315632</t>
  </si>
  <si>
    <t>10.5040/9781472564979</t>
  </si>
  <si>
    <t>http://dx.doi.org/10.5040/9781472564979?locatt=label:secondary_bloomsburyCollections</t>
  </si>
  <si>
    <t>Poul F Kjaer</t>
  </si>
  <si>
    <t>Between Governing and Governance</t>
  </si>
  <si>
    <t>On the Emergence, Function and Form of Europe's Post-National Constellation</t>
  </si>
  <si>
    <t>9781849460262</t>
  </si>
  <si>
    <t>9781847315694</t>
  </si>
  <si>
    <t>10.5040/9781472564986</t>
  </si>
  <si>
    <t>http://dx.doi.org/10.5040/9781472564986?locatt=label:secondary_bloomsburyCollections</t>
  </si>
  <si>
    <t>Christophe Hillion and Panos Koutrakos</t>
  </si>
  <si>
    <t>Mixed Agreements Revisited</t>
  </si>
  <si>
    <t>The EU and its Member States in the World</t>
  </si>
  <si>
    <t>9781841139548</t>
  </si>
  <si>
    <t>9781847315809</t>
  </si>
  <si>
    <t>10.5040/9781472565082</t>
  </si>
  <si>
    <t>http://dx.doi.org/10.5040/9781472565082?locatt=label:secondary_bloomsburyCollections</t>
  </si>
  <si>
    <t>Olivier De Schutter and Jacques Lenoble</t>
  </si>
  <si>
    <t>Reflexive Governance</t>
  </si>
  <si>
    <t>Redefining the Public Interest in a Pluralistic World</t>
  </si>
  <si>
    <t>9781849460682</t>
  </si>
  <si>
    <t>9781847315847</t>
  </si>
  <si>
    <t>10.5040/9781472565099</t>
  </si>
  <si>
    <t>http://dx.doi.org/10.5040/9781472565099?locatt=label:secondary_bloomsburyCollections</t>
  </si>
  <si>
    <t>Cambridge Yearbook of European Legal Studies, Vol 12, 2009-2010</t>
  </si>
  <si>
    <t>9781849460743</t>
  </si>
  <si>
    <t>9781847316219</t>
  </si>
  <si>
    <t>10.5040/9781472565327</t>
  </si>
  <si>
    <t>http://dx.doi.org/10.5040/9781472565327?locatt=label:secondary_bloomsburyCollections</t>
  </si>
  <si>
    <t>Nikos Skoutaris</t>
  </si>
  <si>
    <t>The Cyprus Issue</t>
  </si>
  <si>
    <t>The Four Freedoms in a Member State under Siege</t>
  </si>
  <si>
    <t>9781849460958</t>
  </si>
  <si>
    <t>9781847316370</t>
  </si>
  <si>
    <t>10.5040/9781472565396</t>
  </si>
  <si>
    <t>http://dx.doi.org/10.5040/9781472565396?locatt=label:secondary_bloomsburyCollections</t>
  </si>
  <si>
    <t>Anthony Arnull, Catherine Barnard, Michael Dougan and Eleanor Spaventa</t>
  </si>
  <si>
    <t>A Constitutional Order of States?</t>
  </si>
  <si>
    <t>Essays in EU Law in Honour of Alan Dashwood</t>
  </si>
  <si>
    <t>9781849460460</t>
  </si>
  <si>
    <t>9781847317810</t>
  </si>
  <si>
    <t>9781847316363</t>
  </si>
  <si>
    <t>10.5040/9781472565402</t>
  </si>
  <si>
    <t>http://dx.doi.org/10.5040/9781472565402?locatt=label:secondary_bloomsburyCollections</t>
  </si>
  <si>
    <t>Malcolm Evans and Panos Koutrakos</t>
  </si>
  <si>
    <t>Beyond the Established Legal Orders</t>
  </si>
  <si>
    <t>Policy Interconnections between the EU and the Rest of the World</t>
  </si>
  <si>
    <t>9781849461481</t>
  </si>
  <si>
    <t>9781847316462</t>
  </si>
  <si>
    <t>10.5040/9781472565495</t>
  </si>
  <si>
    <t>http://dx.doi.org/10.5040/9781472565495?locatt=label:secondary_bloomsburyCollections</t>
  </si>
  <si>
    <t>Hans Henrik Lidgard</t>
  </si>
  <si>
    <t>National Developments in the Intersection of IPR and Competition Law</t>
  </si>
  <si>
    <t>From Maglite to Pirate Bay</t>
  </si>
  <si>
    <t>9781841139449</t>
  </si>
  <si>
    <t>9781847316509</t>
  </si>
  <si>
    <t>10.5040/9781472565532</t>
  </si>
  <si>
    <t>http://dx.doi.org/10.5040/9781472565532?locatt=label:secondary_bloomsburyCollections</t>
  </si>
  <si>
    <t>Antonis Antoniadis, Robert Schütze and Eleanor Spaventa</t>
  </si>
  <si>
    <t>The European Union and Global Emergencies</t>
  </si>
  <si>
    <t>A Law and Policy Analysis</t>
  </si>
  <si>
    <t>9781849460828</t>
  </si>
  <si>
    <t>9781847316592</t>
  </si>
  <si>
    <t>10.5040/9781472565563</t>
  </si>
  <si>
    <t>http://dx.doi.org/10.5040/9781472565563?locatt=label:secondary_bloomsburyCollections</t>
  </si>
  <si>
    <t>Rita de la Feria and Stefan Vogenauer</t>
  </si>
  <si>
    <t>Prohibition of Abuse of Law</t>
  </si>
  <si>
    <t>A New General Principle of EU Law?</t>
  </si>
  <si>
    <t>9781841139388</t>
  </si>
  <si>
    <t>9781847317858</t>
  </si>
  <si>
    <t>9781847316561</t>
  </si>
  <si>
    <t>10.5040/9781472565570</t>
  </si>
  <si>
    <t>http://dx.doi.org/10.5040/9781472565570?locatt=label:secondary_bloomsburyCollections</t>
  </si>
  <si>
    <t>Neil Walker, Jo Shaw and Stephen Tierney</t>
  </si>
  <si>
    <t>Europe's Constitutional Mosaic</t>
  </si>
  <si>
    <t>9781841139791</t>
  </si>
  <si>
    <t>9781847317865</t>
  </si>
  <si>
    <t>9781847316585</t>
  </si>
  <si>
    <t>10.5040/9781472565594</t>
  </si>
  <si>
    <t>http://dx.doi.org/10.5040/9781472565594?locatt=label:secondary_bloomsburyCollections</t>
  </si>
  <si>
    <t>Aidan O'Neill</t>
  </si>
  <si>
    <t>EU Law for UK Lawyers</t>
  </si>
  <si>
    <t>9781841130460</t>
  </si>
  <si>
    <t>9781847318107</t>
  </si>
  <si>
    <t>9781847316646</t>
  </si>
  <si>
    <t>10.5040/9781472565600</t>
  </si>
  <si>
    <t>http://dx.doi.org/10.5040/9781472565600?locatt=label:secondary_bloomsburyCollections</t>
  </si>
  <si>
    <t>Mia Rönnmar</t>
  </si>
  <si>
    <t>Labour Law, Fundamental Rights and Social Europe</t>
  </si>
  <si>
    <t>9781849462105</t>
  </si>
  <si>
    <t>9781847318640</t>
  </si>
  <si>
    <t>9781847318374</t>
  </si>
  <si>
    <t>10.5040/9781472565686</t>
  </si>
  <si>
    <t>http://dx.doi.org/10.5040/9781472565686?locatt=label:secondary_bloomsburyCollections</t>
  </si>
  <si>
    <t>Pekka Aalto</t>
  </si>
  <si>
    <t>Public Liability in EU Law</t>
  </si>
  <si>
    <t>Brasserie, Bergaderm and Beyond</t>
  </si>
  <si>
    <t>9781849461337</t>
  </si>
  <si>
    <t>9781847318190</t>
  </si>
  <si>
    <t>9781847318459</t>
  </si>
  <si>
    <t>10.5040/9781472565761</t>
  </si>
  <si>
    <t>http://dx.doi.org/10.5040/9781472565761?locatt=label:secondary_bloomsburyCollections</t>
  </si>
  <si>
    <t>Cambridge Yearbook of European Legal Studies, Vol 13, 2010-2011</t>
  </si>
  <si>
    <t>9781849461993</t>
  </si>
  <si>
    <t>9781847318695</t>
  </si>
  <si>
    <t>9781847318534</t>
  </si>
  <si>
    <t>10.5040/9781472565785</t>
  </si>
  <si>
    <t>http://dx.doi.org/10.5040/9781472565785?locatt=label:secondary_bloomsburyCollections</t>
  </si>
  <si>
    <t>Tinne Heremans</t>
  </si>
  <si>
    <t>Professional Services in the EU Internal Market</t>
  </si>
  <si>
    <t>Quality Regulation and Self-Regulation</t>
  </si>
  <si>
    <t>9781849462402</t>
  </si>
  <si>
    <t>9781847318800</t>
  </si>
  <si>
    <t>9781847318794</t>
  </si>
  <si>
    <t>10.5040/9781472565822</t>
  </si>
  <si>
    <t>http://dx.doi.org/10.5040/9781472565822?locatt=label:secondary_bloomsburyCollections</t>
  </si>
  <si>
    <t>Cian C Murphy</t>
  </si>
  <si>
    <t>EU Counter-Terrorism Law</t>
  </si>
  <si>
    <t>Pre-Emption and the Rule of Law</t>
  </si>
  <si>
    <t>9781849461351</t>
  </si>
  <si>
    <t>9781847319609</t>
  </si>
  <si>
    <t>9781847319593</t>
  </si>
  <si>
    <t>10.5040/9781472566065</t>
  </si>
  <si>
    <t>http://dx.doi.org/10.5040/9781472566065?locatt=label:secondary_bloomsburyCollections</t>
  </si>
  <si>
    <t>Pascal Cardonnel, Allan Rosas and Nils Wahl</t>
  </si>
  <si>
    <t>Constitutionalising the EU Judicial System</t>
  </si>
  <si>
    <t>Essays in Honour of Pernilla Lindh</t>
  </si>
  <si>
    <t>9781849463362</t>
  </si>
  <si>
    <t>9781847319937</t>
  </si>
  <si>
    <t>9781847319920</t>
  </si>
  <si>
    <t>10.5040/9781472566140</t>
  </si>
  <si>
    <t>http://dx.doi.org/10.5040/9781472566140?locatt=label:secondary_bloomsburyCollections</t>
  </si>
  <si>
    <t>Elke Cloots, Geert De Baere and Stefan Sottiaux</t>
  </si>
  <si>
    <t>Federalism in the European Union</t>
  </si>
  <si>
    <t>9781849462426</t>
  </si>
  <si>
    <t>9781847319982</t>
  </si>
  <si>
    <t>9781847319975</t>
  </si>
  <si>
    <t>10.5040/9781472566164</t>
  </si>
  <si>
    <t>http://dx.doi.org/10.5040/9781472566164?locatt=label:secondary_bloomsburyCollections</t>
  </si>
  <si>
    <t>Michael Dougan, Niamh Nic Shuibhne and Eleanor Spaventa</t>
  </si>
  <si>
    <t>Empowerment and Disempowerment of the European Citizen</t>
  </si>
  <si>
    <t>9781849462358</t>
  </si>
  <si>
    <t>9781782250104</t>
  </si>
  <si>
    <t>9781782250098</t>
  </si>
  <si>
    <t>10.5040/9781472566225</t>
  </si>
  <si>
    <t>http://dx.doi.org/10.5040/9781472566225?locatt=label:secondary_bloomsburyCollections</t>
  </si>
  <si>
    <t>Catherine Barnard and Markus Gehring with Iyiola Solanke</t>
  </si>
  <si>
    <t>Cambridge Yearbook of European Legal Studies, Vol 14 2011-2012</t>
  </si>
  <si>
    <t>9781849463539</t>
  </si>
  <si>
    <t>9781782250531</t>
  </si>
  <si>
    <t>9781782250524</t>
  </si>
  <si>
    <t>10.5040/9781472566300</t>
  </si>
  <si>
    <t>http://dx.doi.org/10.5040/9781472566300?locatt=label:secondary_bloomsburyCollections</t>
  </si>
  <si>
    <t>Sybe De Vries, Ulf Bernitz and Stephen Weatherill</t>
  </si>
  <si>
    <t>The Protection of Fundamental Rights in the EU After Lisbon</t>
  </si>
  <si>
    <t>9781849464437</t>
  </si>
  <si>
    <t>9781782250593</t>
  </si>
  <si>
    <t>9781782250586</t>
  </si>
  <si>
    <t>10.5040/9781472566317</t>
  </si>
  <si>
    <t>http://dx.doi.org/10.5040/9781472566317?locatt=label:secondary_bloomsburyCollections</t>
  </si>
  <si>
    <t>Gunnar Beck</t>
  </si>
  <si>
    <t>The Legal Reasoning of the Court of Justice of the EU</t>
  </si>
  <si>
    <t>9781849463232</t>
  </si>
  <si>
    <t>9781782250319</t>
  </si>
  <si>
    <t>9781782250302</t>
  </si>
  <si>
    <t>10.5040/9781472566324</t>
  </si>
  <si>
    <t>http://dx.doi.org/10.5040/9781472566324?locatt=label:secondary_bloomsburyCollections</t>
  </si>
  <si>
    <t>Leone Niglia</t>
  </si>
  <si>
    <t>Pluralism and European Private Law</t>
  </si>
  <si>
    <t>9781849463379</t>
  </si>
  <si>
    <t>9781782250647</t>
  </si>
  <si>
    <t>9781782250630</t>
  </si>
  <si>
    <t>10.5040/9781472566348</t>
  </si>
  <si>
    <t>http://dx.doi.org/10.5040/9781472566348?locatt=label:secondary_bloomsburyCollections</t>
  </si>
  <si>
    <t>Dorota Leczykiewicz and Stephen Weatherill</t>
  </si>
  <si>
    <t>The Involvement of EU Law in Private Law Relationships</t>
  </si>
  <si>
    <t>9781849463300</t>
  </si>
  <si>
    <t>9781782251057</t>
  </si>
  <si>
    <t>9781782251040</t>
  </si>
  <si>
    <t>10.5040/9781472566447</t>
  </si>
  <si>
    <t>http://dx.doi.org/10.5040/9781472566447?locatt=label:secondary_bloomsburyCollections</t>
  </si>
  <si>
    <t>Antoine Vauchez and Bruno de Witte</t>
  </si>
  <si>
    <t>Lawyering Europe</t>
  </si>
  <si>
    <t>European Law as a Transnational Social Field</t>
  </si>
  <si>
    <t>9781849463782</t>
  </si>
  <si>
    <t>9781782250944</t>
  </si>
  <si>
    <t>9781782250937</t>
  </si>
  <si>
    <t>10.5040/9781472566454</t>
  </si>
  <si>
    <t>http://dx.doi.org/10.5040/9781472566454?locatt=label:secondary_bloomsburyCollections</t>
  </si>
  <si>
    <t>Frank S Benyon</t>
  </si>
  <si>
    <t>Services and the EU Citizen</t>
  </si>
  <si>
    <t>9781849464260</t>
  </si>
  <si>
    <t>9781782250968</t>
  </si>
  <si>
    <t>9781782250951</t>
  </si>
  <si>
    <t>10.5040/9781474200004</t>
  </si>
  <si>
    <t>http://dx.doi.org/10.5040/9781474200004?locatt=label:secondary_bloomsburyCollections</t>
  </si>
  <si>
    <t>Paul Gragl</t>
  </si>
  <si>
    <t>The Accession of the European Union to the European Convention on Human Rights</t>
  </si>
  <si>
    <t>9781849464604</t>
  </si>
  <si>
    <t>9781782251644</t>
  </si>
  <si>
    <t>9781782251637</t>
  </si>
  <si>
    <t>10.5040/9781474200097</t>
  </si>
  <si>
    <t>http://dx.doi.org/10.5040/9781474200097?locatt=label:secondary_bloomsburyCollections</t>
  </si>
  <si>
    <t>Maurice Adams, Henri de Waele, Johan Meeusen and Gert Straetmans</t>
  </si>
  <si>
    <t>Judging Europe's Judges</t>
  </si>
  <si>
    <t>The Legitimacy of the Case Law of the European Court of Justice</t>
  </si>
  <si>
    <t>9781849463355</t>
  </si>
  <si>
    <t>9781782252313</t>
  </si>
  <si>
    <t>9781782252306</t>
  </si>
  <si>
    <t>10.5040/9781474200257</t>
  </si>
  <si>
    <t>http://dx.doi.org/10.5040/9781474200257?locatt=label:secondary_bloomsburyCollections</t>
  </si>
  <si>
    <t>Catherine Barnard, Albertina Albors-Llorens, Markus W Gehring with Robert Schütze</t>
  </si>
  <si>
    <t>Cambridge Yearbook of European Legal Studies, Vol 15 2012-2013</t>
  </si>
  <si>
    <t>9781849464765</t>
  </si>
  <si>
    <t>9781782253372</t>
  </si>
  <si>
    <t>10.5040/9781474200349</t>
  </si>
  <si>
    <t>http://dx.doi.org/10.5040/9781474200349?locatt=label:secondary_bloomsburyCollections</t>
  </si>
  <si>
    <t>Family and Social Law</t>
  </si>
  <si>
    <t>Andrew Bainham, Shelley Day Sclater and Martin Richards</t>
  </si>
  <si>
    <t>What is a Parent</t>
  </si>
  <si>
    <t>A Socio-Legal Analysis</t>
  </si>
  <si>
    <t>9781841130583</t>
  </si>
  <si>
    <t>9781847312518</t>
  </si>
  <si>
    <t>10.5040/9781472561961</t>
  </si>
  <si>
    <t>http://dx.doi.org/10.5040/9781472561961?locatt=label:secondary_bloomsburyCollections</t>
  </si>
  <si>
    <t>Mavis Maclean</t>
  </si>
  <si>
    <t>Making Law for Families</t>
  </si>
  <si>
    <t>9781841132051</t>
  </si>
  <si>
    <t>9781847313188</t>
  </si>
  <si>
    <t>10.5040/9781472562241</t>
  </si>
  <si>
    <t>http://dx.doi.org/10.5040/9781472562241?locatt=label:secondary_bloomsburyCollections</t>
  </si>
  <si>
    <t>Robert Wintemute and Mads Andenas</t>
  </si>
  <si>
    <t>Legal Recognition of Same-Sex Partnerships</t>
  </si>
  <si>
    <t>A Study of National, European and International Law</t>
  </si>
  <si>
    <t>9781841131382</t>
  </si>
  <si>
    <t>9781847312495</t>
  </si>
  <si>
    <t>10.5040/9781472562425</t>
  </si>
  <si>
    <t>http://dx.doi.org/10.5040/9781472562425?locatt=label:secondary_bloomsburyCollections</t>
  </si>
  <si>
    <t>Julia Fionda</t>
  </si>
  <si>
    <t>Legal Concepts of Childhood</t>
  </si>
  <si>
    <t>9781841131504</t>
  </si>
  <si>
    <t>9781847312549</t>
  </si>
  <si>
    <t>10.5040/9781472562456</t>
  </si>
  <si>
    <t>http://dx.doi.org/10.5040/9781472562456?locatt=label:secondary_bloomsburyCollections</t>
  </si>
  <si>
    <t>John Dewar and Stephen Parker</t>
  </si>
  <si>
    <t>Processes, Practices, Pressures</t>
  </si>
  <si>
    <t>9781841133089</t>
  </si>
  <si>
    <t>9781847313256</t>
  </si>
  <si>
    <t>10.5040/9781472562746</t>
  </si>
  <si>
    <t>http://dx.doi.org/10.5040/9781472562746?locatt=label:secondary_bloomsburyCollections</t>
  </si>
  <si>
    <t>Rachel Cook and Shelley Day Sclater, with Felicity Kaganas</t>
  </si>
  <si>
    <t>Surrogate Motherhood</t>
  </si>
  <si>
    <t>International Perspectives</t>
  </si>
  <si>
    <t>9781841132556</t>
  </si>
  <si>
    <t>9781847310378</t>
  </si>
  <si>
    <t>10.5040/9781472562760</t>
  </si>
  <si>
    <t>http://dx.doi.org/10.5040/9781472562760?locatt=label:secondary_bloomsburyCollections</t>
  </si>
  <si>
    <t>Helen Reece</t>
  </si>
  <si>
    <t>Divorcing Responsibly</t>
  </si>
  <si>
    <t>9781841132150</t>
  </si>
  <si>
    <t>9781847311061</t>
  </si>
  <si>
    <t>10.5040/9781472562807</t>
  </si>
  <si>
    <t>http://dx.doi.org/10.5040/9781472562807?locatt=label:secondary_bloomsburyCollections</t>
  </si>
  <si>
    <t>Andrew Bainham, Bridget Lindley, Martin Richards, and Liz Trinder</t>
  </si>
  <si>
    <t>Children and Their Families</t>
  </si>
  <si>
    <t>Contact, Rights and Welfare</t>
  </si>
  <si>
    <t>9781841132532</t>
  </si>
  <si>
    <t>9781847312525</t>
  </si>
  <si>
    <t>10.5040/9781472562821</t>
  </si>
  <si>
    <t>http://dx.doi.org/10.5040/9781472562821?locatt=label:secondary_bloomsburyCollections</t>
  </si>
  <si>
    <t>Belinda Brooks-Gordon, Loraine Gelsthorpe, Martin Johnson and Andrew Bainham</t>
  </si>
  <si>
    <t>Sexuality Repositioned</t>
  </si>
  <si>
    <t>Diversity and the Law</t>
  </si>
  <si>
    <t>9781841134895</t>
  </si>
  <si>
    <t>9781847313287</t>
  </si>
  <si>
    <t>10.5040/9781472562999</t>
  </si>
  <si>
    <t>http://dx.doi.org/10.5040/9781472562999?locatt=label:secondary_bloomsburyCollections</t>
  </si>
  <si>
    <t>Family Law and Family Values</t>
  </si>
  <si>
    <t>9781841135472</t>
  </si>
  <si>
    <t>9781847312129</t>
  </si>
  <si>
    <t>10.5040/9781472563354</t>
  </si>
  <si>
    <t>http://dx.doi.org/10.5040/9781472563354?locatt=label:secondary_bloomsburyCollections</t>
  </si>
  <si>
    <t>Anne Barlow, Simon Duncan, Grace James and Alison Park</t>
  </si>
  <si>
    <t>Cohabitation, Marriage and the Law</t>
  </si>
  <si>
    <t>Social Change and Legal Reform in the 21st Century</t>
  </si>
  <si>
    <t>9781841134338</t>
  </si>
  <si>
    <t>9781847310101</t>
  </si>
  <si>
    <t>10.5040/9781472563378</t>
  </si>
  <si>
    <t>http://dx.doi.org/10.5040/9781472563378?locatt=label:secondary_bloomsburyCollections</t>
  </si>
  <si>
    <t>Fareda Banda</t>
  </si>
  <si>
    <t>Women, Law and Human Rights</t>
  </si>
  <si>
    <t>An African Perspective</t>
  </si>
  <si>
    <t>9781841131283</t>
  </si>
  <si>
    <t>9781847311832</t>
  </si>
  <si>
    <t>10.5040/9781472563460</t>
  </si>
  <si>
    <t>http://dx.doi.org/10.5040/9781472563460?locatt=label:secondary_bloomsburyCollections</t>
  </si>
  <si>
    <t>William Taylor</t>
  </si>
  <si>
    <t>The Geography of Law</t>
  </si>
  <si>
    <t>Landscape, Identity and Regulation</t>
  </si>
  <si>
    <t>9781841135564</t>
  </si>
  <si>
    <t>9781847312099</t>
  </si>
  <si>
    <t>10.5040/9781472563569</t>
  </si>
  <si>
    <t>http://dx.doi.org/10.5040/9781472563569?locatt=label:secondary_bloomsburyCollections</t>
  </si>
  <si>
    <t>Siobhán Mullally</t>
  </si>
  <si>
    <t>Gender, Culture and Human Rights</t>
  </si>
  <si>
    <t>Reclaiming Universalism</t>
  </si>
  <si>
    <t>9781841135137</t>
  </si>
  <si>
    <t>9781847311559</t>
  </si>
  <si>
    <t>10.5040/9781472563682</t>
  </si>
  <si>
    <t>http://dx.doi.org/10.5040/9781472563682?locatt=label:secondary_bloomsburyCollections</t>
  </si>
  <si>
    <t>Mary Jane Mossman</t>
  </si>
  <si>
    <t>The First Women Lawyers</t>
  </si>
  <si>
    <t>A Comparative Study of Gender, Law and the Legal Professions</t>
  </si>
  <si>
    <t>9781841135908</t>
  </si>
  <si>
    <t>9781847310958</t>
  </si>
  <si>
    <t>10.5040/9781472563699</t>
  </si>
  <si>
    <t>http://dx.doi.org/10.5040/9781472563699?locatt=label:secondary_bloomsburyCollections</t>
  </si>
  <si>
    <t>Fatemeh Ebtehaj, Bridget Lindley and Martin Richards for the Cambridge Socio-Legal Group</t>
  </si>
  <si>
    <t>Kinship Matters</t>
  </si>
  <si>
    <t>9781841136974</t>
  </si>
  <si>
    <t>9781847312792</t>
  </si>
  <si>
    <t>10.5040/9781472563736</t>
  </si>
  <si>
    <t>http://dx.doi.org/10.5040/9781472563736?locatt=label:secondary_bloomsburyCollections</t>
  </si>
  <si>
    <t>Richard Collier and Sally Sheldon</t>
  </si>
  <si>
    <t>Fathers' Rights Activism and Law Reform in Comparative Perspective</t>
  </si>
  <si>
    <t>9781841136295</t>
  </si>
  <si>
    <t>9781847312808</t>
  </si>
  <si>
    <t>10.5040/9781472563750</t>
  </si>
  <si>
    <t>http://dx.doi.org/10.5040/9781472563750?locatt=label:secondary_bloomsburyCollections</t>
  </si>
  <si>
    <t>Nick Wikeley</t>
  </si>
  <si>
    <t>Child Support</t>
  </si>
  <si>
    <t>Law and Policy</t>
  </si>
  <si>
    <t>9781841135328</t>
  </si>
  <si>
    <t>9781847312846</t>
  </si>
  <si>
    <t>10.5040/9781472563767</t>
  </si>
  <si>
    <t>http://dx.doi.org/10.5040/9781472563767?locatt=label:secondary_bloomsburyCollections</t>
  </si>
  <si>
    <t>Parenting after Partnering</t>
  </si>
  <si>
    <t>Containing Conflict after Separation</t>
  </si>
  <si>
    <t>9781841137810</t>
  </si>
  <si>
    <t>9781847314031</t>
  </si>
  <si>
    <t>10.5040/9781472564238</t>
  </si>
  <si>
    <t>http://dx.doi.org/10.5040/9781472564238?locatt=label:secondary_bloomsburyCollections</t>
  </si>
  <si>
    <t>Rosemary Hunter</t>
  </si>
  <si>
    <t>Rethinking Equality Projects in Law</t>
  </si>
  <si>
    <t>Feminist Challenges</t>
  </si>
  <si>
    <t>9781841138404</t>
  </si>
  <si>
    <t>9781847314499</t>
  </si>
  <si>
    <t>10.5040/9781472564429</t>
  </si>
  <si>
    <t>http://dx.doi.org/10.5040/9781472564429?locatt=label:secondary_bloomsburyCollections</t>
  </si>
  <si>
    <t>Fragmenting Fatherhood</t>
  </si>
  <si>
    <t>A Socio-Legal Study</t>
  </si>
  <si>
    <t>9781841134178</t>
  </si>
  <si>
    <t>9781847314550</t>
  </si>
  <si>
    <t>10.5040/9781472564467</t>
  </si>
  <si>
    <t>http://dx.doi.org/10.5040/9781472564467?locatt=label:secondary_bloomsburyCollections</t>
  </si>
  <si>
    <t>Rebecca Probert, Stephen Gilmore and Jonathan Herring</t>
  </si>
  <si>
    <t>Responsible Parents and Parental Responsibility</t>
  </si>
  <si>
    <t>9781841138800</t>
  </si>
  <si>
    <t>9781847315052</t>
  </si>
  <si>
    <t>10.5040/9781472564740</t>
  </si>
  <si>
    <t>http://dx.doi.org/10.5040/9781472564740?locatt=label:secondary_bloomsburyCollections</t>
  </si>
  <si>
    <t>Mavis Maclean and John Eekelaar</t>
  </si>
  <si>
    <t>Family Law Advocacy</t>
  </si>
  <si>
    <t>How Barristers Help the Victims of Family Failure</t>
  </si>
  <si>
    <t>9781841132778</t>
  </si>
  <si>
    <t>9781847315045</t>
  </si>
  <si>
    <t>10.5040/9781472564764</t>
  </si>
  <si>
    <t>http://dx.doi.org/10.5040/9781472564764?locatt=label:secondary_bloomsburyCollections</t>
  </si>
  <si>
    <t>Joanna Miles and Rebecca Probert</t>
  </si>
  <si>
    <t>Sharing Lives, Dividing Assets</t>
  </si>
  <si>
    <t>An Inter-Disciplinary Study</t>
  </si>
  <si>
    <t>9781841132594</t>
  </si>
  <si>
    <t>9781847315274</t>
  </si>
  <si>
    <t>10.5040/9781472564856</t>
  </si>
  <si>
    <t>http://dx.doi.org/10.5040/9781472564856?locatt=label:secondary_bloomsburyCollections</t>
  </si>
  <si>
    <t>Anne Bottomley and Simone Wong</t>
  </si>
  <si>
    <t>Changing Contours of Domestic Life, Family and Law</t>
  </si>
  <si>
    <t>Caring and Sharing</t>
  </si>
  <si>
    <t>9781841139043</t>
  </si>
  <si>
    <t>9781847315366</t>
  </si>
  <si>
    <t>10.5040/9781472564900</t>
  </si>
  <si>
    <t>http://dx.doi.org/10.5040/9781472564900?locatt=label:secondary_bloomsburyCollections</t>
  </si>
  <si>
    <t>Shelley AM Gavigan and Dorothy E Chunn</t>
  </si>
  <si>
    <t>The Legal Tender of Gender</t>
  </si>
  <si>
    <t>Law, Welfare and the Regulation of Women's Poverty</t>
  </si>
  <si>
    <t>9781841133140</t>
  </si>
  <si>
    <t>9781847315625</t>
  </si>
  <si>
    <t>10.5040/9781472565006</t>
  </si>
  <si>
    <t>http://dx.doi.org/10.5040/9781472565006?locatt=label:secondary_bloomsburyCollections</t>
  </si>
  <si>
    <t>Morag McDermont</t>
  </si>
  <si>
    <t>Governing Independence and Expertise</t>
  </si>
  <si>
    <t>The Business of Housing Associations</t>
  </si>
  <si>
    <t>9781841139890</t>
  </si>
  <si>
    <t>9781847315779</t>
  </si>
  <si>
    <t>10.5040/9781472565051</t>
  </si>
  <si>
    <t>http://dx.doi.org/10.5040/9781472565051?locatt=label:secondary_bloomsburyCollections</t>
  </si>
  <si>
    <t>Rosemary Hunter, Clare McGlynn and Erika Rackley</t>
  </si>
  <si>
    <t>Feminist Judgments</t>
  </si>
  <si>
    <t>From Theory to Practice</t>
  </si>
  <si>
    <t>9781849460538</t>
  </si>
  <si>
    <t>9781847317278</t>
  </si>
  <si>
    <t>9781847316011</t>
  </si>
  <si>
    <t>10.5040/9781472565228</t>
  </si>
  <si>
    <t>http://dx.doi.org/10.5040/9781472565228?locatt=label:secondary_bloomsburyCollections</t>
  </si>
  <si>
    <t>Cian C Murphy and Penny Green</t>
  </si>
  <si>
    <t>Law and Outsiders</t>
  </si>
  <si>
    <t>Norms, Processes and 'Othering' in the 21st Century</t>
  </si>
  <si>
    <t>9781841139845</t>
  </si>
  <si>
    <t>9781847316349</t>
  </si>
  <si>
    <t>10.5040/9781472565426</t>
  </si>
  <si>
    <t>http://dx.doi.org/10.5040/9781472565426?locatt=label:secondary_bloomsburyCollections</t>
  </si>
  <si>
    <t>Jens M Scherpe</t>
  </si>
  <si>
    <t>Marital Agreements and Private Autonomy in Comparative Perspective</t>
  </si>
  <si>
    <t>9781849460125</t>
  </si>
  <si>
    <t>9781847318862</t>
  </si>
  <si>
    <t>9781847318855</t>
  </si>
  <si>
    <t>10.5040/9781472565877</t>
  </si>
  <si>
    <t>http://dx.doi.org/10.5040/9781472565877?locatt=label:secondary_bloomsburyCollections</t>
  </si>
  <si>
    <t>Helen Stalford</t>
  </si>
  <si>
    <t>Children and the European Union</t>
  </si>
  <si>
    <t>Rights, Welfare and Accountability</t>
  </si>
  <si>
    <t>9781841137650</t>
  </si>
  <si>
    <t>9781847319906</t>
  </si>
  <si>
    <t>9781847319890</t>
  </si>
  <si>
    <t>10.5040/9781472566133</t>
  </si>
  <si>
    <t>http://dx.doi.org/10.5040/9781472566133?locatt=label:secondary_bloomsburyCollections</t>
  </si>
  <si>
    <t>Brian Sloan</t>
  </si>
  <si>
    <t>Informal Carers and Private Law</t>
  </si>
  <si>
    <t>9781849462815</t>
  </si>
  <si>
    <t>9781782250470</t>
  </si>
  <si>
    <t>9781782250463</t>
  </si>
  <si>
    <t>10.5040/9781472566270</t>
  </si>
  <si>
    <t>http://dx.doi.org/10.5040/9781472566270?locatt=label:secondary_bloomsburyCollections</t>
  </si>
  <si>
    <t>Managing Family Justice in Diverse Societies</t>
  </si>
  <si>
    <t>9781849464000</t>
  </si>
  <si>
    <t>9781782250777</t>
  </si>
  <si>
    <t>9781782250760</t>
  </si>
  <si>
    <t>10.5040/9781472566393</t>
  </si>
  <si>
    <t>http://dx.doi.org/10.5040/9781472566393?locatt=label:secondary_bloomsburyCollections</t>
  </si>
  <si>
    <t>John Eekelaar and Mavis Maclean</t>
  </si>
  <si>
    <t>Family Justice</t>
  </si>
  <si>
    <t>The Work of Family Judges in Uncertain Times</t>
  </si>
  <si>
    <t>9781849465014</t>
  </si>
  <si>
    <t>9781782253495</t>
  </si>
  <si>
    <t>9781782251583</t>
  </si>
  <si>
    <t>10.5040/9781474200080</t>
  </si>
  <si>
    <t>http://dx.doi.org/10.5040/9781474200080?locatt=label:secondary_bloomsburyCollections</t>
  </si>
  <si>
    <t>Gender and Judging</t>
  </si>
  <si>
    <t>9781841136400</t>
  </si>
  <si>
    <t>9781782251118</t>
  </si>
  <si>
    <t>9781782251101</t>
  </si>
  <si>
    <t>10.5040/9781474200127</t>
  </si>
  <si>
    <t>http://dx.doi.org/10.5040/9781474200127?locatt=label:secondary_bloomsburyCollections</t>
  </si>
  <si>
    <t>Law in a Complex State</t>
  </si>
  <si>
    <t>Complexity in the Law and Structure of Welfare</t>
  </si>
  <si>
    <t>9781849464451</t>
  </si>
  <si>
    <t>9781782252757</t>
  </si>
  <si>
    <t>9781782252740</t>
  </si>
  <si>
    <t>10.5040/9781474200240</t>
  </si>
  <si>
    <t>http://dx.doi.org/10.5040/9781474200240?locatt=label:secondary_bloomsburyCollections</t>
  </si>
  <si>
    <t>Rob George</t>
  </si>
  <si>
    <t>Relocation Disputes</t>
  </si>
  <si>
    <t>Law and Practice in England and New Zealand</t>
  </si>
  <si>
    <t>9781849464666</t>
  </si>
  <si>
    <t>9781782252184</t>
  </si>
  <si>
    <t>9781782252177</t>
  </si>
  <si>
    <t>10.5040/9781474200370</t>
  </si>
  <si>
    <t>http://dx.doi.org/10.5040/9781474200370?locatt=label:secondary_bloomsburyCollections</t>
  </si>
  <si>
    <t>Hart Publishing 2014</t>
  </si>
  <si>
    <t>A P Simester, Antje du Bois-Pedain and Ulfrid Neumann</t>
  </si>
  <si>
    <t>Liberal Criminal Theory</t>
  </si>
  <si>
    <t>Essays for Andreas von Hirsch</t>
  </si>
  <si>
    <t>9781849465144</t>
  </si>
  <si>
    <t>9781782254560</t>
  </si>
  <si>
    <t>9781782254553</t>
  </si>
  <si>
    <t>10.5040/9781474200868</t>
  </si>
  <si>
    <t>http://dx.doi.org/10.5040/9781474200868?locatt=label:secondary_bloomsburyCollections</t>
  </si>
  <si>
    <t>The Law of Contract Damages</t>
  </si>
  <si>
    <t>10.5040/9781849468398</t>
  </si>
  <si>
    <t>http://dx.doi.org/10.5040/9781849468398?locatt=label:secondary_bloomsburyCollections</t>
  </si>
  <si>
    <t>Adi Ayal</t>
  </si>
  <si>
    <t>Fairness in Antitrust</t>
  </si>
  <si>
    <t>Protecting the Strong from the Weak</t>
  </si>
  <si>
    <t>9781849465151</t>
  </si>
  <si>
    <t>9781782254027</t>
  </si>
  <si>
    <t>9781782254010</t>
  </si>
  <si>
    <t>10.5040/9781474200875</t>
  </si>
  <si>
    <t>http://dx.doi.org/10.5040/9781474200875?locatt=label:secondary_bloomsburyCollections</t>
  </si>
  <si>
    <t>Aileen McColgan</t>
  </si>
  <si>
    <t>Discrimination, Equality and the Law</t>
  </si>
  <si>
    <t>9781841134413</t>
  </si>
  <si>
    <t>9781782252016</t>
  </si>
  <si>
    <t>9781782252009</t>
  </si>
  <si>
    <t>10.5040/9781474200882</t>
  </si>
  <si>
    <t>http://dx.doi.org/10.5040/9781474200882?locatt=label:secondary_bloomsburyCollections</t>
  </si>
  <si>
    <t>Albertina Albors-Llorens, Kenneth A Armstrong, and Markus W Gehring</t>
  </si>
  <si>
    <t>Cambridge Yearbook of European Legal Studies, Vol 16 2013-2014</t>
  </si>
  <si>
    <t>9781849466288</t>
  </si>
  <si>
    <t>9781782255796</t>
  </si>
  <si>
    <t>10.5040/9781474200905</t>
  </si>
  <si>
    <t>http://dx.doi.org/10.5040/9781474200905?locatt=label:secondary_bloomsburyCollections</t>
  </si>
  <si>
    <t>Alexandre Saydé</t>
  </si>
  <si>
    <t>Abuse of EU Law and Regulation of the Internal Market</t>
  </si>
  <si>
    <t>9781849465281</t>
  </si>
  <si>
    <t>9781782254041</t>
  </si>
  <si>
    <t>9781782254034</t>
  </si>
  <si>
    <t>10.5040/9781474200929</t>
  </si>
  <si>
    <t>http://dx.doi.org/10.5040/9781474200929?locatt=label:secondary_bloomsburyCollections</t>
  </si>
  <si>
    <t>Andrew Boon</t>
  </si>
  <si>
    <t>The Ethics and Conduct of Lawyers in England and Wales</t>
  </si>
  <si>
    <t>Law,General Law,Legal Education and the Legal Profession,Socio-Legal Studies</t>
  </si>
  <si>
    <t>10.5040/9781849469746</t>
  </si>
  <si>
    <t>http://dx.doi.org/10.5040/9781849469746?locatt=label:secondary_bloomsburyCollections</t>
  </si>
  <si>
    <t>Andrew Dickinson, Mary Keyes and Thomas John</t>
  </si>
  <si>
    <t>Australian Private International Law for the 21st Century</t>
  </si>
  <si>
    <t>Facing Outwards</t>
  </si>
  <si>
    <t>Studies in Private International Law</t>
  </si>
  <si>
    <t>9781849466257</t>
  </si>
  <si>
    <t>9781782255291</t>
  </si>
  <si>
    <t>9781782255284</t>
  </si>
  <si>
    <t>Law,Private International Law,ADR, Arbitration and Mediation</t>
  </si>
  <si>
    <t>10.5040/9781474200967</t>
  </si>
  <si>
    <t>http://dx.doi.org/10.5040/9781474200967?locatt=label:secondary_bloomsburyCollections</t>
  </si>
  <si>
    <t>Anthony Arlidge and Igor Judge</t>
  </si>
  <si>
    <t>Magna Carta Uncovered</t>
  </si>
  <si>
    <t>9781849465564</t>
  </si>
  <si>
    <t>9781782255918</t>
  </si>
  <si>
    <t>9781782255901</t>
  </si>
  <si>
    <t>10.5040/9781474201018</t>
  </si>
  <si>
    <t>http://dx.doi.org/10.5040/9781474201018?locatt=label:secondary_bloomsburyCollections</t>
  </si>
  <si>
    <t>Armin von Bogdandy and Pal Sonnevend</t>
  </si>
  <si>
    <t>Constitutional Crisis in the European Constitutional Area</t>
  </si>
  <si>
    <t>Theory, Law and Politics in Hungary and Romania</t>
  </si>
  <si>
    <t>9781849464642</t>
  </si>
  <si>
    <t>9781782253341</t>
  </si>
  <si>
    <t>9781782253334</t>
  </si>
  <si>
    <t>10.5040/9781474202176</t>
  </si>
  <si>
    <t>http://dx.doi.org/10.5040/9781474202176?locatt=label:secondary_bloomsburyCollections</t>
  </si>
  <si>
    <t>Ben Yong and Robert Hazell</t>
  </si>
  <si>
    <t>Special Advisers</t>
  </si>
  <si>
    <t>Who they are, what they do and why they matter</t>
  </si>
  <si>
    <t>9781849465601</t>
  </si>
  <si>
    <t>9781782254294</t>
  </si>
  <si>
    <t>9781782254287</t>
  </si>
  <si>
    <t>10.5040/9781474201032</t>
  </si>
  <si>
    <t>http://dx.doi.org/10.5040/9781474201032?locatt=label:secondary_bloomsburyCollections</t>
  </si>
  <si>
    <t>Beth Goldblatt and Lucie Lamarche</t>
  </si>
  <si>
    <t>Women's Rights to Social Security and Social Protection</t>
  </si>
  <si>
    <t>Law,Gender and the Law,Human Rights,Social Security and Welfare Law,Socio-Legal Studies</t>
  </si>
  <si>
    <t>10.5040/9781474202374</t>
  </si>
  <si>
    <t>http://dx.doi.org/10.5040/9781474202374?locatt=label:secondary_bloomsburyCollections</t>
  </si>
  <si>
    <t>Bob Hepple</t>
  </si>
  <si>
    <t>Equality</t>
  </si>
  <si>
    <t>The Legal Framework</t>
  </si>
  <si>
    <t>9781849466394</t>
  </si>
  <si>
    <t>9781782255024</t>
  </si>
  <si>
    <t>9781782255017</t>
  </si>
  <si>
    <t>10.5040/9781474201056</t>
  </si>
  <si>
    <t>http://dx.doi.org/10.5040/9781474201056?locatt=label:secondary_bloomsburyCollections</t>
  </si>
  <si>
    <t>Gus Waschefort</t>
  </si>
  <si>
    <t>International Law and Child Soldiers</t>
  </si>
  <si>
    <t>9781849465205</t>
  </si>
  <si>
    <t>9781782254348</t>
  </si>
  <si>
    <t>9781782254331</t>
  </si>
  <si>
    <t>10.5040/9781474201070</t>
  </si>
  <si>
    <t>http://dx.doi.org/10.5040/9781474201070?locatt=label:secondary_bloomsburyCollections</t>
  </si>
  <si>
    <t>Carol Harlow and Richard Rawlings</t>
  </si>
  <si>
    <t>Process and Procedure in EU Administration</t>
  </si>
  <si>
    <t>9781849462983</t>
  </si>
  <si>
    <t>9781782255765</t>
  </si>
  <si>
    <t>9781782255758</t>
  </si>
  <si>
    <t>10.5040/9781474201087</t>
  </si>
  <si>
    <t>http://dx.doi.org/10.5040/9781474201087?locatt=label:secondary_bloomsburyCollections</t>
  </si>
  <si>
    <t>Charles Foster, Jonathan Herring and Israel Doron</t>
  </si>
  <si>
    <t>The Law and Ethics of Dementia</t>
  </si>
  <si>
    <t>10.5040/9781849468503</t>
  </si>
  <si>
    <t>http://dx.doi.org/10.5040/9781849468503?locatt=label:secondary_bloomsburyCollections</t>
  </si>
  <si>
    <t>Christian Joerges and Carola Glinski</t>
  </si>
  <si>
    <t>The European Crisis and the Transformation of Transnational Governance</t>
  </si>
  <si>
    <t>Authoritarian Managerialism versus Democratic Governance</t>
  </si>
  <si>
    <t>9781849466325</t>
  </si>
  <si>
    <t>9781782254911</t>
  </si>
  <si>
    <t>9781782254904</t>
  </si>
  <si>
    <t>10.5040/9781474201117</t>
  </si>
  <si>
    <t>http://dx.doi.org/10.5040/9781474201117?locatt=label:secondary_bloomsburyCollections</t>
  </si>
  <si>
    <t>David Haljan</t>
  </si>
  <si>
    <t>Constitutionalising Secession</t>
  </si>
  <si>
    <t>9781849464376</t>
  </si>
  <si>
    <t>9781782253310</t>
  </si>
  <si>
    <t>9781782253303</t>
  </si>
  <si>
    <t>10.5040/9781474201148</t>
  </si>
  <si>
    <t>http://dx.doi.org/10.5040/9781474201148?locatt=label:secondary_bloomsburyCollections</t>
  </si>
  <si>
    <t>Dia Anagnostou</t>
  </si>
  <si>
    <t>Rights in Pursuit of Social Change</t>
  </si>
  <si>
    <t>Legal Mobilisation in the Multi-Level European System</t>
  </si>
  <si>
    <t>9781849463904</t>
  </si>
  <si>
    <t>9781782251873</t>
  </si>
  <si>
    <t>9781782251866</t>
  </si>
  <si>
    <t>10.5040/9781474201162</t>
  </si>
  <si>
    <t>http://dx.doi.org/10.5040/9781474201162?locatt=label:secondary_bloomsburyCollections</t>
  </si>
  <si>
    <t>Diego Acosta Arcarazo and Cian C Murphy</t>
  </si>
  <si>
    <t>EU Security and Justice Law</t>
  </si>
  <si>
    <t>After Lisbon and Stockholm</t>
  </si>
  <si>
    <t>9781849464222</t>
  </si>
  <si>
    <t>9781782252641</t>
  </si>
  <si>
    <t>9781782252634</t>
  </si>
  <si>
    <t>10.5040/9781474201179</t>
  </si>
  <si>
    <t>http://dx.doi.org/10.5040/9781474201179?locatt=label:secondary_bloomsburyCollections</t>
  </si>
  <si>
    <t>Dimitrios Kyritsis</t>
  </si>
  <si>
    <t>Shared Authority</t>
  </si>
  <si>
    <t>Courts and Legislatures in Legal Theory</t>
  </si>
  <si>
    <t>Law and Practical Reason</t>
  </si>
  <si>
    <t>9781849463898</t>
  </si>
  <si>
    <t>9781782255116</t>
  </si>
  <si>
    <t>9781782255109</t>
  </si>
  <si>
    <t>10.5040/9781474201186</t>
  </si>
  <si>
    <t>http://dx.doi.org/10.5040/9781474201186?locatt=label:secondary_bloomsburyCollections</t>
  </si>
  <si>
    <t>the EFTA Court</t>
  </si>
  <si>
    <t>The EEA and the EFTA Court</t>
  </si>
  <si>
    <t>Decentred Integration</t>
  </si>
  <si>
    <t>9781849466264</t>
  </si>
  <si>
    <t>9781782255253</t>
  </si>
  <si>
    <t>9781782255246</t>
  </si>
  <si>
    <t>10.5040/9781474201216</t>
  </si>
  <si>
    <t>http://dx.doi.org/10.5040/9781474201216?locatt=label:secondary_bloomsburyCollections</t>
  </si>
  <si>
    <t>Emily Reid</t>
  </si>
  <si>
    <t>Balancing Human Rights, Environmental Protection and International Trade</t>
  </si>
  <si>
    <t>Lessons from the EU Experience</t>
  </si>
  <si>
    <t>Studies in International Trade and Investment Law</t>
  </si>
  <si>
    <t>9781841138268</t>
  </si>
  <si>
    <t>9781782252528</t>
  </si>
  <si>
    <t>9781782252511</t>
  </si>
  <si>
    <t>10.5040/9781474201247</t>
  </si>
  <si>
    <t>http://dx.doi.org/10.5040/9781474201247?locatt=label:secondary_bloomsburyCollections</t>
  </si>
  <si>
    <t>General Editor Eric Fripp, Deputy Editors Rowena Moffatt and Ellis Wilford, with a Foreword by Lord Hope of Craighead KT FRSE PC</t>
  </si>
  <si>
    <t>The Law and Practice of Expulsion and Exclusion from the United Kingdom</t>
  </si>
  <si>
    <t>Deportation, Removal, Exclusion and Deprivation of Citizenship</t>
  </si>
  <si>
    <t>Constitutional and Administrative Law,Human Rights,Immigration, Asylum, Refugee and Nationality Law,Law,Public International Law</t>
  </si>
  <si>
    <t>10.5040/9781782256472</t>
  </si>
  <si>
    <t>http://dx.doi.org/10.5040/9781782256472?locatt=label:secondary_bloomsburyCollections</t>
  </si>
  <si>
    <t>Federico Lenzerini and Ana Filipa Vrdoljak</t>
  </si>
  <si>
    <t>International Law for Common Goods</t>
  </si>
  <si>
    <t>Normative Perspectives on Human Rights, Culture and Nature</t>
  </si>
  <si>
    <t>10.5040/9781474201254</t>
  </si>
  <si>
    <t>http://dx.doi.org/10.5040/9781474201254?locatt=label:secondary_bloomsburyCollections</t>
  </si>
  <si>
    <t>Fiona de Londras and Siobhán Mullally</t>
  </si>
  <si>
    <t>Irish Yearbook of International Law, Volume 7, 2012</t>
  </si>
  <si>
    <t>Irish Yearbook of International Law</t>
  </si>
  <si>
    <t>9781849466295</t>
  </si>
  <si>
    <t>9781782254546</t>
  </si>
  <si>
    <t>10.5040/9781474201261</t>
  </si>
  <si>
    <t>http://dx.doi.org/10.5040/9781474201261?locatt=label:secondary_bloomsburyCollections</t>
  </si>
  <si>
    <t>Geoffrey Samuel</t>
  </si>
  <si>
    <t>An Introduction to Comparative Law Theory and Method</t>
  </si>
  <si>
    <t>10.5040/9781849468442</t>
  </si>
  <si>
    <t>http://dx.doi.org/10.5040/9781849468442?locatt=label:secondary_bloomsburyCollections</t>
  </si>
  <si>
    <t>Guido Comparato</t>
  </si>
  <si>
    <t>Nationalism and Private Law in Europe</t>
  </si>
  <si>
    <t>9781849465878</t>
  </si>
  <si>
    <t>9781782253877</t>
  </si>
  <si>
    <t>9781782253860</t>
  </si>
  <si>
    <t>10.5040/9781474201285</t>
  </si>
  <si>
    <t>http://dx.doi.org/10.5040/9781474201285?locatt=label:secondary_bloomsburyCollections</t>
  </si>
  <si>
    <t>Heather Douglas, Francesca Bartlett, Trish Luker and Rosemary Hunter</t>
  </si>
  <si>
    <t>The Australian Feminist Judgments Project</t>
  </si>
  <si>
    <t>Righting and Re-writing Law</t>
  </si>
  <si>
    <t>9781849465212</t>
  </si>
  <si>
    <t>9781782255413</t>
  </si>
  <si>
    <t>9781782255406</t>
  </si>
  <si>
    <t>10.5040/9781474201292</t>
  </si>
  <si>
    <t>http://dx.doi.org/10.5040/9781474201292?locatt=label:secondary_bloomsburyCollections</t>
  </si>
  <si>
    <t>Helen Xanthaki</t>
  </si>
  <si>
    <t>Drafting Legislation</t>
  </si>
  <si>
    <t>Art and Technology of Rules for Regulation</t>
  </si>
  <si>
    <t>9781849464284</t>
  </si>
  <si>
    <t>9781782255086</t>
  </si>
  <si>
    <t>9781782255079</t>
  </si>
  <si>
    <t>10.5040/9781474201308</t>
  </si>
  <si>
    <t>http://dx.doi.org/10.5040/9781474201308?locatt=label:secondary_bloomsburyCollections</t>
  </si>
  <si>
    <t>Sex, Crime and Literature in Victorian England</t>
  </si>
  <si>
    <t>9781849462945</t>
  </si>
  <si>
    <t>9781782253709</t>
  </si>
  <si>
    <t>9781782253693</t>
  </si>
  <si>
    <t>10.5040/9781474201322</t>
  </si>
  <si>
    <t>http://dx.doi.org/10.5040/9781474201322?locatt=label:secondary_bloomsburyCollections</t>
  </si>
  <si>
    <t>Imogen Goold, Kate Greasley, Jonathan Herring and Loane Skene</t>
  </si>
  <si>
    <t>Persons, Parts and Property</t>
  </si>
  <si>
    <t>How Should we Regulate Human Tissue in the 21st Century?</t>
  </si>
  <si>
    <t>9781849465465</t>
  </si>
  <si>
    <t>9781782254799</t>
  </si>
  <si>
    <t>9781782254782</t>
  </si>
  <si>
    <t>10.5040/9781474201339</t>
  </si>
  <si>
    <t>http://dx.doi.org/10.5040/9781474201339?locatt=label:secondary_bloomsburyCollections</t>
  </si>
  <si>
    <t>Jie Huang</t>
  </si>
  <si>
    <t>Interregional Recognition and Enforcement of Civil and Commercial Judgments</t>
  </si>
  <si>
    <t>Lessons for China from US and EU Law</t>
  </si>
  <si>
    <t>9781849464345</t>
  </si>
  <si>
    <t>9781782253723</t>
  </si>
  <si>
    <t>9781782253716</t>
  </si>
  <si>
    <t>10.5040/9781474201391</t>
  </si>
  <si>
    <t>http://dx.doi.org/10.5040/9781474201391?locatt=label:secondary_bloomsburyCollections</t>
  </si>
  <si>
    <t>Joakim Nergelius and Eleonor Kristoffersson</t>
  </si>
  <si>
    <t>Human Rights in Contemporary European Law</t>
  </si>
  <si>
    <t>9781849464833</t>
  </si>
  <si>
    <t>9781782253181</t>
  </si>
  <si>
    <t>9781782253174</t>
  </si>
  <si>
    <t>10.5040/9781474201414</t>
  </si>
  <si>
    <t>http://dx.doi.org/10.5040/9781474201414?locatt=label:secondary_bloomsburyCollections</t>
  </si>
  <si>
    <t>John Spencer</t>
  </si>
  <si>
    <t>Noted, but not Invariably Approved</t>
  </si>
  <si>
    <t>10.5040/9781849468343</t>
  </si>
  <si>
    <t>http://dx.doi.org/10.5040/9781849468343?locatt=label:secondary_bloomsburyCollections</t>
  </si>
  <si>
    <t>José Luís da Cruz Vilaça</t>
  </si>
  <si>
    <t>EU Law and Integration</t>
  </si>
  <si>
    <t>Twenty Years of Judicial Application of EU law</t>
  </si>
  <si>
    <t>9781849465083</t>
  </si>
  <si>
    <t>9781782254232</t>
  </si>
  <si>
    <t>9781782254225</t>
  </si>
  <si>
    <t>10.5040/9781474201445</t>
  </si>
  <si>
    <t>http://dx.doi.org/10.5040/9781474201445?locatt=label:secondary_bloomsburyCollections</t>
  </si>
  <si>
    <t>Juan Pablo Bohoslavsky and Jernej Letnar Cernic</t>
  </si>
  <si>
    <t>Making Sovereign Financing and Human Rights Work</t>
  </si>
  <si>
    <t>9781782253945</t>
  </si>
  <si>
    <t>9781782253938</t>
  </si>
  <si>
    <t>10.5040/9781474201469</t>
  </si>
  <si>
    <t>http://dx.doi.org/10.5040/9781474201469?locatt=label:secondary_bloomsburyCollections</t>
  </si>
  <si>
    <t>Justin O'Brien</t>
  </si>
  <si>
    <t>The Triumph, Tragedy and Lost Legacy of James M Landis</t>
  </si>
  <si>
    <t>A Life on Fire</t>
  </si>
  <si>
    <t>9781849466172</t>
  </si>
  <si>
    <t>9781782254409</t>
  </si>
  <si>
    <t>9781782254393</t>
  </si>
  <si>
    <t>10.5040/9781474201476</t>
  </si>
  <si>
    <t>http://dx.doi.org/10.5040/9781474201476?locatt=label:secondary_bloomsburyCollections</t>
  </si>
  <si>
    <t>Justine Pila and Christopher Wadlow</t>
  </si>
  <si>
    <t>The EU Unitary Patent System</t>
  </si>
  <si>
    <t>9781849466196</t>
  </si>
  <si>
    <t>9781782255062</t>
  </si>
  <si>
    <t>10.5040/9781474201483</t>
  </si>
  <si>
    <t>http://dx.doi.org/10.5040/9781474201483?locatt=label:secondary_bloomsburyCollections</t>
  </si>
  <si>
    <t>Kieran Bradley, Noel Travers and Anthony Whelan</t>
  </si>
  <si>
    <t>Of Courts and Constitutions</t>
  </si>
  <si>
    <t>Liber Amicorum in Honour of Nial Fennelly</t>
  </si>
  <si>
    <t>10.5040/9781849468404</t>
  </si>
  <si>
    <t>http://dx.doi.org/10.5040/9781849468404?locatt=label:secondary_bloomsburyCollections</t>
  </si>
  <si>
    <t>Kolawole Olaniyan</t>
  </si>
  <si>
    <t>Corruption and Human Rights Law in Africa</t>
  </si>
  <si>
    <t>9781849466370</t>
  </si>
  <si>
    <t>9781782254539</t>
  </si>
  <si>
    <t>9781782254522</t>
  </si>
  <si>
    <t>10.5040/9781474201506</t>
  </si>
  <si>
    <t>http://dx.doi.org/10.5040/9781474201506?locatt=label:secondary_bloomsburyCollections</t>
  </si>
  <si>
    <t>The Struggle for European Private Law</t>
  </si>
  <si>
    <t>A Critique of Codification</t>
  </si>
  <si>
    <t>9781849462600</t>
  </si>
  <si>
    <t>9781782253112</t>
  </si>
  <si>
    <t>9781782253105</t>
  </si>
  <si>
    <t>10.5040/9781474201513</t>
  </si>
  <si>
    <t>http://dx.doi.org/10.5040/9781474201513?locatt=label:secondary_bloomsburyCollections</t>
  </si>
  <si>
    <t>Lieneke Slingenberg</t>
  </si>
  <si>
    <t>The Reception of Asylum Seekers under International Law</t>
  </si>
  <si>
    <t>Between Sovereignty and Equality</t>
  </si>
  <si>
    <t>9781849464826</t>
  </si>
  <si>
    <t>9781782253242</t>
  </si>
  <si>
    <t>9781782253235</t>
  </si>
  <si>
    <t>10.5040/9781474201520</t>
  </si>
  <si>
    <t>http://dx.doi.org/10.5040/9781474201520?locatt=label:secondary_bloomsburyCollections</t>
  </si>
  <si>
    <t>Liora Lazarus, Christopher McCrudden and Nigel Bowles</t>
  </si>
  <si>
    <t>Reasoning Rights</t>
  </si>
  <si>
    <t>Comparative Judicial Engagement</t>
  </si>
  <si>
    <t>10.5040/9781849468466</t>
  </si>
  <si>
    <t>http://dx.doi.org/10.5040/9781849468466?locatt=label:secondary_bloomsburyCollections</t>
  </si>
  <si>
    <t>Louise Gullifer and Stefan Vogenauer</t>
  </si>
  <si>
    <t>English and European Perspectives on Contract and Commercial Law</t>
  </si>
  <si>
    <t>Essays in Honour of Hugh Beale</t>
  </si>
  <si>
    <t>9781849465496</t>
  </si>
  <si>
    <t>9781782255192</t>
  </si>
  <si>
    <t>9781782255185</t>
  </si>
  <si>
    <t>10.5040/9781474201537</t>
  </si>
  <si>
    <t>http://dx.doi.org/10.5040/9781474201537?locatt=label:secondary_bloomsburyCollections</t>
  </si>
  <si>
    <t>Marcelle Reneman</t>
  </si>
  <si>
    <t>EU Asylum Procedures and the Right to an Effective Remedy</t>
  </si>
  <si>
    <t>9781849465458</t>
  </si>
  <si>
    <t>9781782254003</t>
  </si>
  <si>
    <t>9781782253990</t>
  </si>
  <si>
    <t>10.5040/9781474201544</t>
  </si>
  <si>
    <t>http://dx.doi.org/10.5040/9781474201544?locatt=label:secondary_bloomsburyCollections</t>
  </si>
  <si>
    <t>Margaret Martin</t>
  </si>
  <si>
    <t>Judging Positivism</t>
  </si>
  <si>
    <t>9781782251798</t>
  </si>
  <si>
    <t>9781782251781</t>
  </si>
  <si>
    <t>10.5040/9781474201551</t>
  </si>
  <si>
    <t>http://dx.doi.org/10.5040/9781474201551?locatt=label:secondary_bloomsburyCollections</t>
  </si>
  <si>
    <t>Maria Bergström and Anna Jonsson Cornell</t>
  </si>
  <si>
    <t>European Police and Criminal Law Co-operation</t>
  </si>
  <si>
    <t>9781849463508</t>
  </si>
  <si>
    <t>9781782251491</t>
  </si>
  <si>
    <t>9781782251484</t>
  </si>
  <si>
    <t>10.5040/9781474201568</t>
  </si>
  <si>
    <t>http://dx.doi.org/10.5040/9781474201568?locatt=label:secondary_bloomsburyCollections</t>
  </si>
  <si>
    <t>Maria Lee</t>
  </si>
  <si>
    <t>EU Environmental Law, Governance and Decision-Making</t>
  </si>
  <si>
    <t>10.5040/9781849468374</t>
  </si>
  <si>
    <t>http://dx.doi.org/10.5040/9781849468374?locatt=label:secondary_bloomsburyCollections</t>
  </si>
  <si>
    <t>Maria Yefremova and Svetlana Yakovleva and Jane Henderson</t>
  </si>
  <si>
    <t>Contract Law in Russia</t>
  </si>
  <si>
    <t>9781849462990</t>
  </si>
  <si>
    <t>9781782253150</t>
  </si>
  <si>
    <t>9781782253143</t>
  </si>
  <si>
    <t>10.5040/9781474201575</t>
  </si>
  <si>
    <t>http://dx.doi.org/10.5040/9781474201575?locatt=label:secondary_bloomsburyCollections</t>
  </si>
  <si>
    <t>Marise Cremona and Anne Thies</t>
  </si>
  <si>
    <t>The European Court of Justice and External Relations</t>
  </si>
  <si>
    <t>Constitutional Challenges</t>
  </si>
  <si>
    <t>9781849465045</t>
  </si>
  <si>
    <t>9781782253259</t>
  </si>
  <si>
    <t>10.5040/9781474201599</t>
  </si>
  <si>
    <t>http://dx.doi.org/10.5040/9781474201599?locatt=label:secondary_bloomsburyCollections</t>
  </si>
  <si>
    <t>Mark Freedland and Jeremias Prassl</t>
  </si>
  <si>
    <t>Viking, Laval and Beyond</t>
  </si>
  <si>
    <t>EU Law in the Member States</t>
  </si>
  <si>
    <t>9781849466240</t>
  </si>
  <si>
    <t>9781782255352</t>
  </si>
  <si>
    <t>9781782255345</t>
  </si>
  <si>
    <t>10.5040/9781474201605</t>
  </si>
  <si>
    <t>http://dx.doi.org/10.5040/9781474201605?locatt=label:secondary_bloomsburyCollections</t>
  </si>
  <si>
    <t>Maurice Adams and Dirk Heirbaut</t>
  </si>
  <si>
    <t>The Method and Culture of Comparative Law</t>
  </si>
  <si>
    <t>Essays in Honour of Marc Van Hoecke</t>
  </si>
  <si>
    <t>9781849466233</t>
  </si>
  <si>
    <t>9781782254935</t>
  </si>
  <si>
    <t>9781782254928</t>
  </si>
  <si>
    <t>10.5040/9781474201636</t>
  </si>
  <si>
    <t>http://dx.doi.org/10.5040/9781474201636?locatt=label:secondary_bloomsburyCollections</t>
  </si>
  <si>
    <t>Maurice Adams, Federico Fabbrini and Pierre Larouche</t>
  </si>
  <si>
    <t>The Constitutionalization of European Budgetary Constraints</t>
  </si>
  <si>
    <t>9781849465809</t>
  </si>
  <si>
    <t>9781782254195</t>
  </si>
  <si>
    <t>9781782254188</t>
  </si>
  <si>
    <t>10.5040/9781474201643</t>
  </si>
  <si>
    <t>http://dx.doi.org/10.5040/9781474201643?locatt=label:secondary_bloomsburyCollections</t>
  </si>
  <si>
    <t>Melissa Crouch and Tim Lindsey</t>
  </si>
  <si>
    <t>Law, Society and Transition in Myanmar</t>
  </si>
  <si>
    <t>9781849465977</t>
  </si>
  <si>
    <t>9781782254775</t>
  </si>
  <si>
    <t>9781782254768</t>
  </si>
  <si>
    <t>10.5040/9781474201650</t>
  </si>
  <si>
    <t>http://dx.doi.org/10.5040/9781474201650?locatt=label:secondary_bloomsburyCollections</t>
  </si>
  <si>
    <t>Michael Barnes</t>
  </si>
  <si>
    <t>The Law of Compulsory Purchase and Compensation</t>
  </si>
  <si>
    <t>10.5040/9781849468411</t>
  </si>
  <si>
    <t>http://dx.doi.org/10.5040/9781849468411?locatt=label:secondary_bloomsburyCollections</t>
  </si>
  <si>
    <t>Michael J Frese</t>
  </si>
  <si>
    <t>Sanctions in EU Competition Law</t>
  </si>
  <si>
    <t>9781849465182</t>
  </si>
  <si>
    <t>9781782253822</t>
  </si>
  <si>
    <t>9781782253815</t>
  </si>
  <si>
    <t>10.5040/9781474201674</t>
  </si>
  <si>
    <t>http://dx.doi.org/10.5040/9781474201674?locatt=label:secondary_bloomsburyCollections</t>
  </si>
  <si>
    <t>Nariné Ghazaryan</t>
  </si>
  <si>
    <t>The European Neighbourhood Policy and the Democratic Values of the EU</t>
  </si>
  <si>
    <t>A Legal Analysis</t>
  </si>
  <si>
    <t>9781849462785</t>
  </si>
  <si>
    <t>9781782252139</t>
  </si>
  <si>
    <t>9781782252122</t>
  </si>
  <si>
    <t>10.5040/9781474202244</t>
  </si>
  <si>
    <t>http://dx.doi.org/10.5040/9781474202244?locatt=label:secondary_bloomsburyCollections</t>
  </si>
  <si>
    <t>Neha Jain</t>
  </si>
  <si>
    <t>Perpetrators and Accessories in International Criminal Law</t>
  </si>
  <si>
    <t>Individual Modes of Responsibility for Collective Crimes</t>
  </si>
  <si>
    <t>9781849464550</t>
  </si>
  <si>
    <t>9781782254102</t>
  </si>
  <si>
    <t>9781782254096</t>
  </si>
  <si>
    <t>10.5040/9781474201711</t>
  </si>
  <si>
    <t>http://dx.doi.org/10.5040/9781474201711?locatt=label:secondary_bloomsburyCollections</t>
  </si>
  <si>
    <t>Niklas Bruun, Klaus Lörcher and Isabelle Schömann</t>
  </si>
  <si>
    <t>The Economic and Financial Crisis and Collective Labour Law in Europe</t>
  </si>
  <si>
    <t>9781849466141</t>
  </si>
  <si>
    <t>9781782254454</t>
  </si>
  <si>
    <t>9781782254447</t>
  </si>
  <si>
    <t>10.5040/9781474201735</t>
  </si>
  <si>
    <t>http://dx.doi.org/10.5040/9781474201735?locatt=label:secondary_bloomsburyCollections</t>
  </si>
  <si>
    <t>Panos Koutrakos and Achilles Skordas</t>
  </si>
  <si>
    <t>The Law and Practice of Piracy at Sea</t>
  </si>
  <si>
    <t>European and International Perspectives</t>
  </si>
  <si>
    <t>9781849464123</t>
  </si>
  <si>
    <t>9781782252702</t>
  </si>
  <si>
    <t>9781782252696</t>
  </si>
  <si>
    <t>10.5040/9781474201759</t>
  </si>
  <si>
    <t>http://dx.doi.org/10.5040/9781474201759?locatt=label:secondary_bloomsburyCollections</t>
  </si>
  <si>
    <t>Paul Beaumont, Burkhard Hess, Lara Walker and Stefanie Spancken</t>
  </si>
  <si>
    <t>The Recovery of Maintenance in the EU and Worldwide</t>
  </si>
  <si>
    <t>9781849465731</t>
  </si>
  <si>
    <t>9781782254690</t>
  </si>
  <si>
    <t>9781782254683</t>
  </si>
  <si>
    <t>10.5040/9781474201773</t>
  </si>
  <si>
    <t>http://dx.doi.org/10.5040/9781474201773?locatt=label:secondary_bloomsburyCollections</t>
  </si>
  <si>
    <t>Paula Giliker</t>
  </si>
  <si>
    <t>The Europeanisation of English Tort Law</t>
  </si>
  <si>
    <t>9781849463195</t>
  </si>
  <si>
    <t>9781782253808</t>
  </si>
  <si>
    <t>9781782253792</t>
  </si>
  <si>
    <t>10.5040/9781474201780</t>
  </si>
  <si>
    <t>http://dx.doi.org/10.5040/9781474201780?locatt=label:secondary_bloomsburyCollections</t>
  </si>
  <si>
    <t>European Competition Law Annual 2011</t>
  </si>
  <si>
    <t>Integrating Public and Private Enforcement of Competition Law - Implications for Courts and Agencies</t>
  </si>
  <si>
    <t>9781849463515</t>
  </si>
  <si>
    <t>9781782253785</t>
  </si>
  <si>
    <t>10.5040/9781474201797</t>
  </si>
  <si>
    <t>http://dx.doi.org/10.5040/9781474201797?locatt=label:secondary_bloomsburyCollections</t>
  </si>
  <si>
    <t>European Competition Law Annual 2012</t>
  </si>
  <si>
    <t>Regulation, Public Policies and Economic Distress</t>
  </si>
  <si>
    <t>9781849465823</t>
  </si>
  <si>
    <t>9781782254812</t>
  </si>
  <si>
    <t>10.5040/9781474201803</t>
  </si>
  <si>
    <t>http://dx.doi.org/10.5040/9781474201803?locatt=label:secondary_bloomsburyCollections</t>
  </si>
  <si>
    <t>Philip Strik</t>
  </si>
  <si>
    <t>Shaping the Single European Market in the Field of Foreign Direct Investment</t>
  </si>
  <si>
    <t>9781849465427</t>
  </si>
  <si>
    <t>9781782253853</t>
  </si>
  <si>
    <t>9781782253846</t>
  </si>
  <si>
    <t>10.5040/9781474201810</t>
  </si>
  <si>
    <t>http://dx.doi.org/10.5040/9781474201810?locatt=label:secondary_bloomsburyCollections</t>
  </si>
  <si>
    <t>Piers von Berg</t>
  </si>
  <si>
    <t>Criminal Judicial Review</t>
  </si>
  <si>
    <t>A Practitioner's Guide to Judicial Review in the Criminal Justice System and Related Areas</t>
  </si>
  <si>
    <t>10.5040/9781849468541</t>
  </si>
  <si>
    <t>http://dx.doi.org/10.5040/9781849468541?locatt=label:secondary_bloomsburyCollections</t>
  </si>
  <si>
    <t>Rayner Thwaites</t>
  </si>
  <si>
    <t>The Liberty of Non-citizens</t>
  </si>
  <si>
    <t>Indefinite Detention in Commonwealth Countries</t>
  </si>
  <si>
    <t>9781849464314</t>
  </si>
  <si>
    <t>9781782252986</t>
  </si>
  <si>
    <t>9781782252979</t>
  </si>
  <si>
    <t>10.5040/9781474201827</t>
  </si>
  <si>
    <t>http://dx.doi.org/10.5040/9781474201827?locatt=label:secondary_bloomsburyCollections</t>
  </si>
  <si>
    <t>Ruth Buchanan and Peer Zumbansen</t>
  </si>
  <si>
    <t>Law in Transition</t>
  </si>
  <si>
    <t>Human Rights, Development and Transitional Justice</t>
  </si>
  <si>
    <t>Osgoode Readers</t>
  </si>
  <si>
    <t>10.5040/9781474201841</t>
  </si>
  <si>
    <t>http://dx.doi.org/10.5040/9781474201841?locatt=label:secondary_bloomsburyCollections</t>
  </si>
  <si>
    <t>Ryan Goss</t>
  </si>
  <si>
    <t>Criminal Fair Trial Rights</t>
  </si>
  <si>
    <t>Article 6 of the European Convention on Human Rights</t>
  </si>
  <si>
    <t>9781849465502</t>
  </si>
  <si>
    <t>9781782254966</t>
  </si>
  <si>
    <t>9781782254959</t>
  </si>
  <si>
    <t>10.5040/9781474201858</t>
  </si>
  <si>
    <t>http://dx.doi.org/10.5040/9781474201858?locatt=label:secondary_bloomsburyCollections</t>
  </si>
  <si>
    <t>Sarah Green</t>
  </si>
  <si>
    <t>Causation in Negligence</t>
  </si>
  <si>
    <t>9781849463317</t>
  </si>
  <si>
    <t>9781782255215</t>
  </si>
  <si>
    <t>9781782255208</t>
  </si>
  <si>
    <t>10.5040/9781474201865</t>
  </si>
  <si>
    <t>http://dx.doi.org/10.5040/9781474201865?locatt=label:secondary_bloomsburyCollections</t>
  </si>
  <si>
    <t>Sarah Summers, Christian Schwarzenegger, Gian Ege and Finlay Young</t>
  </si>
  <si>
    <t>The Emergence of EU Criminal Law</t>
  </si>
  <si>
    <t>Cyber Crime and the Regulation of the Information Society</t>
  </si>
  <si>
    <t>9781841137278</t>
  </si>
  <si>
    <t>9781782254676</t>
  </si>
  <si>
    <t>9781782254669</t>
  </si>
  <si>
    <t>10.5040/9781474201872</t>
  </si>
  <si>
    <t>http://dx.doi.org/10.5040/9781474201872?locatt=label:secondary_bloomsburyCollections</t>
  </si>
  <si>
    <t>Spyridon Flogaitis</t>
  </si>
  <si>
    <t>The Evolution of Law and the State in Europe</t>
  </si>
  <si>
    <t>9781849466448</t>
  </si>
  <si>
    <t>9781782255277</t>
  </si>
  <si>
    <t>9781782255260</t>
  </si>
  <si>
    <t>10.5040/9781474201926</t>
  </si>
  <si>
    <t>http://dx.doi.org/10.5040/9781474201926?locatt=label:secondary_bloomsburyCollections</t>
  </si>
  <si>
    <t>Stefan Talmon and Bing Bing Jia</t>
  </si>
  <si>
    <t>The South China Sea Arbitration</t>
  </si>
  <si>
    <t>A Chinese Perspective</t>
  </si>
  <si>
    <t>9781849465472</t>
  </si>
  <si>
    <t>9781782253754</t>
  </si>
  <si>
    <t>10.5040/9781474201933</t>
  </si>
  <si>
    <t>http://dx.doi.org/10.5040/9781474201933?locatt=label:secondary_bloomsburyCollections</t>
  </si>
  <si>
    <t>Stephen Allen</t>
  </si>
  <si>
    <t>The Chagos Islanders and International Law</t>
  </si>
  <si>
    <t>9781849462655</t>
  </si>
  <si>
    <t>9781782254751</t>
  </si>
  <si>
    <t>9781782254744</t>
  </si>
  <si>
    <t>10.5040/9781474201940</t>
  </si>
  <si>
    <t>http://dx.doi.org/10.5040/9781474201940?locatt=label:secondary_bloomsburyCollections</t>
  </si>
  <si>
    <t>Steve Peers, Tamara Hervey, Jeff Kenner and Angela Ward</t>
  </si>
  <si>
    <t>The EU Charter of Fundamental Rights</t>
  </si>
  <si>
    <t>10.5040/9781849468350</t>
  </si>
  <si>
    <t>http://dx.doi.org/10.5040/9781849468350?locatt=label:secondary_bloomsburyCollections</t>
  </si>
  <si>
    <t>Thomas Dietz</t>
  </si>
  <si>
    <t>Global Order Beyond Law</t>
  </si>
  <si>
    <t>How Information and Communication Technologies Facilitate Relational Contracting in International Trade</t>
  </si>
  <si>
    <t>9781849465403</t>
  </si>
  <si>
    <t>9781782253921</t>
  </si>
  <si>
    <t>9781782253914</t>
  </si>
  <si>
    <t>10.5040/9781474202008</t>
  </si>
  <si>
    <t>http://dx.doi.org/10.5040/9781474202008?locatt=label:secondary_bloomsburyCollections</t>
  </si>
  <si>
    <t>Ulla Secher</t>
  </si>
  <si>
    <t>Aboriginal Customary Law: A Source of Common Law Title to Land</t>
  </si>
  <si>
    <t>9781849465533</t>
  </si>
  <si>
    <t>9781782253778</t>
  </si>
  <si>
    <t>9781782253761</t>
  </si>
  <si>
    <t>10.5040/9781474202015</t>
  </si>
  <si>
    <t>http://dx.doi.org/10.5040/9781474202015?locatt=label:secondary_bloomsburyCollections</t>
  </si>
  <si>
    <t>Valsamis Mitsilegas, Peter Alldridge and Leonidas Cheliotis</t>
  </si>
  <si>
    <t>Globalisation, Criminal Law and Criminal Justice</t>
  </si>
  <si>
    <t>Theoretical, Comparative and Transnational Perspectives</t>
  </si>
  <si>
    <t>9781849464741</t>
  </si>
  <si>
    <t>9781782252726</t>
  </si>
  <si>
    <t>9781782252719</t>
  </si>
  <si>
    <t>10.5040/9781474202022</t>
  </si>
  <si>
    <t>http://dx.doi.org/10.5040/9781474202022?locatt=label:secondary_bloomsburyCollections</t>
  </si>
  <si>
    <t>Vasiliki Brisimi</t>
  </si>
  <si>
    <t>The Interface between Competition and the Internal Market:</t>
  </si>
  <si>
    <t>Market Separation under Article 102 TFEU</t>
  </si>
  <si>
    <t>9781849465694</t>
  </si>
  <si>
    <t>9781782254492</t>
  </si>
  <si>
    <t>9781782254485</t>
  </si>
  <si>
    <t>10.5040/9781474202039</t>
  </si>
  <si>
    <t>http://dx.doi.org/10.5040/9781474202039?locatt=label:secondary_bloomsburyCollections</t>
  </si>
  <si>
    <t>Vasiliki Kosta, Nikos Skoutaris and Vassilis P. Tzevelekos</t>
  </si>
  <si>
    <t>The EU Accession to the ECHR</t>
  </si>
  <si>
    <t>9781849465236</t>
  </si>
  <si>
    <t>9781782254478</t>
  </si>
  <si>
    <t>9781782254461</t>
  </si>
  <si>
    <t>10.5040/9781474202046</t>
  </si>
  <si>
    <t>http://dx.doi.org/10.5040/9781474202046?locatt=label:secondary_bloomsburyCollections</t>
  </si>
  <si>
    <t>Veronica Rodriguez-Blanco</t>
  </si>
  <si>
    <t>Law and Authority under the Guise of the Good</t>
  </si>
  <si>
    <t>10.5040/9781474202053</t>
  </si>
  <si>
    <t>http://dx.doi.org/10.5040/9781474202053?locatt=label:secondary_bloomsburyCollections</t>
  </si>
  <si>
    <t>Virginia Mantouvalou</t>
  </si>
  <si>
    <t>The Right to Work</t>
  </si>
  <si>
    <t>Legal and Philosophical Perspectives</t>
  </si>
  <si>
    <t>9781849465106</t>
  </si>
  <si>
    <t>9781782255000</t>
  </si>
  <si>
    <t>9781782254997</t>
  </si>
  <si>
    <t>10.5040/9781474202077</t>
  </si>
  <si>
    <t>http://dx.doi.org/10.5040/9781474202077?locatt=label:secondary_bloomsburyCollections</t>
  </si>
  <si>
    <t>Wayne Courtney</t>
  </si>
  <si>
    <t>Contractual Indemnities</t>
  </si>
  <si>
    <t>9781849462907</t>
  </si>
  <si>
    <t>9781782253891</t>
  </si>
  <si>
    <t>9781782253884</t>
  </si>
  <si>
    <t>10.5040/9781474202084</t>
  </si>
  <si>
    <t>http://dx.doi.org/10.5040/9781474202084?locatt=label:secondary_bloomsburyCollections</t>
  </si>
  <si>
    <t>Wen-Chen Chang, Li-ann Thio, Kevin YL Tan and Jiunn-rong Yeh</t>
  </si>
  <si>
    <t>Constitutionalism in Asia</t>
  </si>
  <si>
    <t>Cases and Materials</t>
  </si>
  <si>
    <t>Law,Asian Law,Constitutional and Administrative Law,Human Rights</t>
  </si>
  <si>
    <t>10.5040/9781849469869</t>
  </si>
  <si>
    <t>http://dx.doi.org/10.5040/9781849469869?locatt=label:secondary_bloomsburyCollections</t>
  </si>
  <si>
    <t>Re-Interpreting Blackstone's Commentaries</t>
  </si>
  <si>
    <t>A Seminal Text in National and International Context</t>
  </si>
  <si>
    <t>9781849465380</t>
  </si>
  <si>
    <t>9781782254607</t>
  </si>
  <si>
    <t>9781782254591</t>
  </si>
  <si>
    <t>10.5040/9781474202091</t>
  </si>
  <si>
    <t>http://dx.doi.org/10.5040/9781474202091?locatt=label:secondary_bloomsburyCollections</t>
  </si>
  <si>
    <t>William E Conklin</t>
  </si>
  <si>
    <t>Statelessness</t>
  </si>
  <si>
    <t>The Enigma of the International Community</t>
  </si>
  <si>
    <t>9781849465076</t>
  </si>
  <si>
    <t>9781782253747</t>
  </si>
  <si>
    <t>9781782253730</t>
  </si>
  <si>
    <t>10.5040/9781474202107</t>
  </si>
  <si>
    <t>http://dx.doi.org/10.5040/9781474202107?locatt=label:secondary_bloomsburyCollections</t>
  </si>
  <si>
    <t>Wolf-Georg Ringe and Peter M Huber</t>
  </si>
  <si>
    <t>Legal Challenges in the Global Financial Crisis</t>
  </si>
  <si>
    <t>Bail-outs, the Euro and Regulation</t>
  </si>
  <si>
    <t>9781782252573</t>
  </si>
  <si>
    <t>9781782252566</t>
  </si>
  <si>
    <t>10.5040/9781474202114</t>
  </si>
  <si>
    <t>http://dx.doi.org/10.5040/9781474202114?locatt=label:secondary_bloomsburyCollections</t>
  </si>
  <si>
    <t>Simon Stokes</t>
  </si>
  <si>
    <t>Digital Copyright</t>
  </si>
  <si>
    <t>Law and Practice</t>
  </si>
  <si>
    <t>Law,Information Technology Law,Data Protection, Copyright, Patents, Trademarks,Media Law</t>
  </si>
  <si>
    <t>10.5040/9781849469845</t>
  </si>
  <si>
    <t>http://dx.doi.org/10.5040/9781849469845?locatt=label:secondary_bloomsburyCollections</t>
  </si>
  <si>
    <t>Judicial Review in Northern Ireland</t>
  </si>
  <si>
    <t>Law,Constitutional and Administrative Law,Human Rights</t>
  </si>
  <si>
    <t>10.5040/9781849469814</t>
  </si>
  <si>
    <t>http://dx.doi.org/10.5040/9781849469814?locatt=label:secondary_bloomsburyCollections</t>
  </si>
  <si>
    <t>JR Spencer</t>
  </si>
  <si>
    <t>Hearsay Evidence in Criminal Proceedings</t>
  </si>
  <si>
    <t>9781849464635</t>
  </si>
  <si>
    <t>9781782252948</t>
  </si>
  <si>
    <t>9781782252931</t>
  </si>
  <si>
    <t>10.5040/9781474202121</t>
  </si>
  <si>
    <t>http://dx.doi.org/10.5040/9781474202121?locatt=label:secondary_bloomsburyCollections</t>
  </si>
  <si>
    <t>Richard B Macrory</t>
  </si>
  <si>
    <t>Regulation, Enforcement and Governance in Environmental Law</t>
  </si>
  <si>
    <t>9781849464505</t>
  </si>
  <si>
    <t>9781782254423</t>
  </si>
  <si>
    <t>9781782254416</t>
  </si>
  <si>
    <t>10.5040/9781474202138</t>
  </si>
  <si>
    <t>http://dx.doi.org/10.5040/9781474202138?locatt=label:secondary_bloomsburyCollections</t>
  </si>
  <si>
    <t>EU Competition Law</t>
  </si>
  <si>
    <t>An Analytical Guide to the Leading Cases</t>
  </si>
  <si>
    <t>10.5040/9781849468527</t>
  </si>
  <si>
    <t>http://dx.doi.org/10.5040/9781849468527?locatt=label:secondary_bloomsburyCollections</t>
  </si>
  <si>
    <t>Philip Coppel QC</t>
  </si>
  <si>
    <t>Information Rights</t>
  </si>
  <si>
    <t>10.5040/9781849468367</t>
  </si>
  <si>
    <t>http://dx.doi.org/10.5040/9781849468367?locatt=label:secondary_bloomsburyCollections</t>
  </si>
  <si>
    <t>Dominik Zimmermann</t>
  </si>
  <si>
    <t>The Independence of International Courts</t>
  </si>
  <si>
    <t>The Adherence of the International Judiciary to a Fundamental Value of the Administration of Justice</t>
  </si>
  <si>
    <t>Law,Public International Law,Constitutional and Administrative Law,Comparative Law</t>
  </si>
  <si>
    <t>10.5040/9781849468497</t>
  </si>
  <si>
    <t>http://dx.doi.org/10.5040/9781849468497?locatt=label:secondary_bloomsburyCollections</t>
  </si>
  <si>
    <t>Christoph G Paulus</t>
  </si>
  <si>
    <t>A Debt Restructuring Mechanism for Sovereigns</t>
  </si>
  <si>
    <t>Do we need a legal procedure?</t>
  </si>
  <si>
    <t>Law,Banking and Finance,Constitutional and Administrative Law,European Law</t>
  </si>
  <si>
    <t>10.5040/9781849468510</t>
  </si>
  <si>
    <t>http://dx.doi.org/10.5040/9781849468510?locatt=label:secondary_bloomsburyCollections</t>
  </si>
  <si>
    <t>Hart Publishing 2015</t>
  </si>
  <si>
    <t>Janet Ulph and Ian Smith</t>
  </si>
  <si>
    <t>The Illicit Trade in Art and Antiquities</t>
  </si>
  <si>
    <t>International Recovery and Criminal and Civil Liability</t>
  </si>
  <si>
    <t>Law, Criminal Law, International and Comparative Criminal Law, Property Law, Socio-Legal Studies</t>
  </si>
  <si>
    <t>10.5040/9781509905461</t>
  </si>
  <si>
    <t>http://dx.doi.org/10.5040/9781509905461?locatt=label:secondary_bloomsburyCollections</t>
  </si>
  <si>
    <t>Adam Tomkins and Paul Scott</t>
  </si>
  <si>
    <t>Entick v Carrington</t>
  </si>
  <si>
    <t>250 Years of the Rule of Law</t>
  </si>
  <si>
    <t>Law,Constitutional and Administrative Law,Legal History</t>
  </si>
  <si>
    <t>10.5040/9781474202268</t>
  </si>
  <si>
    <t>http://dx.doi.org/10.5040/9781474202268?locatt=label:secondary_bloomsburyCollections</t>
  </si>
  <si>
    <t>Alan Bogg, Cathryn Costello, ACL Davies and Jeremias Prassl</t>
  </si>
  <si>
    <t>The Autonomy of Labour Law</t>
  </si>
  <si>
    <t>Law,Labour and Discrimination Law</t>
  </si>
  <si>
    <t>10.5040/9781474200899</t>
  </si>
  <si>
    <t>http://dx.doi.org/10.5040/9781474200899?locatt=label:secondary_bloomsburyCollections</t>
  </si>
  <si>
    <t>Amalia Amaya</t>
  </si>
  <si>
    <t>The Tapestry of Reason</t>
  </si>
  <si>
    <t>An Inquiry into the Nature of Coherence and its Role in Legal Argument</t>
  </si>
  <si>
    <t>Law,Legal Philosophy</t>
  </si>
  <si>
    <t>10.5040/9781474200943</t>
  </si>
  <si>
    <t>http://dx.doi.org/10.5040/9781474200943?locatt=label:secondary_bloomsburyCollections</t>
  </si>
  <si>
    <t>Amy Ludlow</t>
  </si>
  <si>
    <t>Privatising Public Prisons</t>
  </si>
  <si>
    <t>Labour Law and the Public Procurement Process</t>
  </si>
  <si>
    <t>Law,Labour and Discrimination Law,Criminology and Policing,Constitutional and Administrative Law</t>
  </si>
  <si>
    <t>10.5040/9781474200950</t>
  </si>
  <si>
    <t>http://dx.doi.org/10.5040/9781474200950?locatt=label:secondary_bloomsburyCollections</t>
  </si>
  <si>
    <t>Amy Ludlow and Alysia Blackham</t>
  </si>
  <si>
    <t>New Frontiers of Empirical Labour Law Research</t>
  </si>
  <si>
    <t>Law,Labour and Discrimination Law,Socio-Legal Studies</t>
  </si>
  <si>
    <t>10.5040/9781474202312</t>
  </si>
  <si>
    <t>http://dx.doi.org/10.5040/9781474202312?locatt=label:secondary_bloomsburyCollections</t>
  </si>
  <si>
    <t>Andrew Blick</t>
  </si>
  <si>
    <t>Beyond Magna Carta</t>
  </si>
  <si>
    <t>A Constitution for the United Kingdom</t>
  </si>
  <si>
    <t>Law,Constitutional and Administrative Law,Human Rights,Legal History</t>
  </si>
  <si>
    <t>10.5040/9781474202343</t>
  </si>
  <si>
    <t>http://dx.doi.org/10.5040/9781474202343?locatt=label:secondary_bloomsburyCollections</t>
  </si>
  <si>
    <t>Andrew Dyson, James Goudkamp and Frederick Wilmot-Smith</t>
  </si>
  <si>
    <t>Defences in Tort</t>
  </si>
  <si>
    <t>Hart Studies in Private Law: Essays on Defences</t>
  </si>
  <si>
    <t>10.5040/9781474200974</t>
  </si>
  <si>
    <t>http://dx.doi.org/10.5040/9781474200974?locatt=label:secondary_bloomsburyCollections</t>
  </si>
  <si>
    <t>Andrew Harding and Mark Sidel</t>
  </si>
  <si>
    <t>Central-Local Relations in Asian Constitutional Systems</t>
  </si>
  <si>
    <t>Law,Constitutional and Administrative Law,Comparative Law,Asian Law</t>
  </si>
  <si>
    <t>10.5040/9781474200981</t>
  </si>
  <si>
    <t>http://dx.doi.org/10.5040/9781474200981?locatt=label:secondary_bloomsburyCollections</t>
  </si>
  <si>
    <t>Anne-Marie McAlinden and Clare Dwyer</t>
  </si>
  <si>
    <t>Criminal Justice in Transition</t>
  </si>
  <si>
    <t>The Northern Ireland Context</t>
  </si>
  <si>
    <t>Law,Evidence, Proof and Process,Criminal Law,Criminology and Policing</t>
  </si>
  <si>
    <t>10.5040/9781474202367</t>
  </si>
  <si>
    <t>http://dx.doi.org/10.5040/9781474202367?locatt=label:secondary_bloomsburyCollections</t>
  </si>
  <si>
    <t>Bettina Lange, Fiona Haines and Dania Thomas</t>
  </si>
  <si>
    <t>Regulatory Transformations</t>
  </si>
  <si>
    <t>Rethinking Economy-Society Interactions</t>
  </si>
  <si>
    <t>Law,Socio-Legal Studies</t>
  </si>
  <si>
    <t>10.5040/9781474201049</t>
  </si>
  <si>
    <t>http://dx.doi.org/10.5040/9781474201049?locatt=label:secondary_bloomsburyCollections</t>
  </si>
  <si>
    <t>Brice Dickson and Brian Gormally</t>
  </si>
  <si>
    <t>Human Rights in Northern Ireland</t>
  </si>
  <si>
    <t>The Committee on the Administration of Justice Handbook</t>
  </si>
  <si>
    <t>10.5040/9781474201063</t>
  </si>
  <si>
    <t>http://dx.doi.org/10.5040/9781474201063?locatt=label:secondary_bloomsburyCollections</t>
  </si>
  <si>
    <t>Food Law</t>
  </si>
  <si>
    <t>European, Domestic and International Frameworks</t>
  </si>
  <si>
    <t>Law,Consumer Law,Energy and Environmental Law,European Law</t>
  </si>
  <si>
    <t>10.5040/9781782257646</t>
  </si>
  <si>
    <t>http://dx.doi.org/10.5040/9781782257646?locatt=label:secondary_bloomsburyCollections</t>
  </si>
  <si>
    <t>Caron Beaton-Wells and Christopher Tran</t>
  </si>
  <si>
    <t>Anti-Cartel Enforcement in a Contemporary Age</t>
  </si>
  <si>
    <t>The Leniency Religion</t>
  </si>
  <si>
    <t>Law,Competition Law</t>
  </si>
  <si>
    <t>10.5040/9781474202398</t>
  </si>
  <si>
    <t>http://dx.doi.org/10.5040/9781474202398?locatt=label:secondary_bloomsburyCollections</t>
  </si>
  <si>
    <t>Charles Banner</t>
  </si>
  <si>
    <t>The Aarhus Convention</t>
  </si>
  <si>
    <t>A Guide for UK Lawyers</t>
  </si>
  <si>
    <t>Law,Energy and Environmental Law,Constitutional and Administrative Law,European Law</t>
  </si>
  <si>
    <t>10.5040/9781474201100</t>
  </si>
  <si>
    <t>http://dx.doi.org/10.5040/9781474201100?locatt=label:secondary_bloomsburyCollections</t>
  </si>
  <si>
    <t>Christian Volk</t>
  </si>
  <si>
    <t>Arendtian Constitutionalism</t>
  </si>
  <si>
    <t>Law, Politics and the Order of Freedom</t>
  </si>
  <si>
    <t>Law,Legal Philosophy,Human Rights</t>
  </si>
  <si>
    <t>10.5040/9781474202411</t>
  </si>
  <si>
    <t>http://dx.doi.org/10.5040/9781474202411?locatt=label:secondary_bloomsburyCollections</t>
  </si>
  <si>
    <t>Christiana HJI Panayi</t>
  </si>
  <si>
    <t>Advanced Issues in European and International Tax Law</t>
  </si>
  <si>
    <t>Law,European Law,Tax Law</t>
  </si>
  <si>
    <t>10.5040/9781474202428</t>
  </si>
  <si>
    <t>http://dx.doi.org/10.5040/9781474202428?locatt=label:secondary_bloomsburyCollections</t>
  </si>
  <si>
    <t>Christine Kaddous</t>
  </si>
  <si>
    <t>The European Union in International Organisations and Global Governance</t>
  </si>
  <si>
    <t>Law,European Law,Public International Law</t>
  </si>
  <si>
    <t>10.5040/9781474202435</t>
  </si>
  <si>
    <t>http://dx.doi.org/10.5040/9781474202435?locatt=label:secondary_bloomsburyCollections</t>
  </si>
  <si>
    <t>Law and Corporate Behaviour</t>
  </si>
  <si>
    <t>Integrating Theories of Regulation, Enforcement, Compliance and Ethics</t>
  </si>
  <si>
    <t>Law,Litigation and Civil Procedure,ADR, Arbitration and Mediation,Criminal Law,Socio-Legal Studies</t>
  </si>
  <si>
    <t>10.5040/9781474201124</t>
  </si>
  <si>
    <t>http://dx.doi.org/10.5040/9781474201124?locatt=label:secondary_bloomsburyCollections</t>
  </si>
  <si>
    <t>David J Harvey</t>
  </si>
  <si>
    <t>The Law Emprynted and Englysshed</t>
  </si>
  <si>
    <t>The Printing Press as an Agent of Change in Law and Legal Culture 1475-1642</t>
  </si>
  <si>
    <t>Law,Legal History,Data Protection, Copyright, Patents, Trademarks</t>
  </si>
  <si>
    <t>10.5040/9781474202473</t>
  </si>
  <si>
    <t>http://dx.doi.org/10.5040/9781474202473?locatt=label:secondary_bloomsburyCollections</t>
  </si>
  <si>
    <t>David Winterton</t>
  </si>
  <si>
    <t>Money Awards in Contract Law</t>
  </si>
  <si>
    <t>10.5040/9781474201155</t>
  </si>
  <si>
    <t>http://dx.doi.org/10.5040/9781474201155?locatt=label:secondary_bloomsburyCollections</t>
  </si>
  <si>
    <t>Dennis Davis, Alan Richter and Cheryl Saunders</t>
  </si>
  <si>
    <t>An Inquiry into the Existence of Global Values</t>
  </si>
  <si>
    <t>Through the Lens of Comparative Constitutional Law</t>
  </si>
  <si>
    <t>Law,Human Rights,Constitutional and Administrative Law,Comparative Law</t>
  </si>
  <si>
    <t>10.5040/9781474202480</t>
  </si>
  <si>
    <t>http://dx.doi.org/10.5040/9781474202480?locatt=label:secondary_bloomsburyCollections</t>
  </si>
  <si>
    <t>Dimitry Kochenov, Gráinne de Búrca and Andrew Williams</t>
  </si>
  <si>
    <t>Europe's Justice Deficit?</t>
  </si>
  <si>
    <t>10.5040/9781474201193</t>
  </si>
  <si>
    <t>http://dx.doi.org/10.5040/9781474201193?locatt=label:secondary_bloomsburyCollections</t>
  </si>
  <si>
    <t>Conformity of Goods and Documents</t>
  </si>
  <si>
    <t>The Vienna Sales Convention</t>
  </si>
  <si>
    <t>Law,International Trade Law,Contract, Tort, Restitution and Commercial Law</t>
  </si>
  <si>
    <t>10.5040/9781782258841</t>
  </si>
  <si>
    <t>http://dx.doi.org/10.5040/9781782258841?locatt=label:secondary_bloomsburyCollections</t>
  </si>
  <si>
    <t>The Image of the Consumer in EU Law</t>
  </si>
  <si>
    <t>Legislation, Free Movement and Competition Law</t>
  </si>
  <si>
    <t>Law,European Law,Consumer Law</t>
  </si>
  <si>
    <t>10.5040/9781474202510</t>
  </si>
  <si>
    <t>http://dx.doi.org/10.5040/9781474202510?locatt=label:secondary_bloomsburyCollections</t>
  </si>
  <si>
    <t>Orsolya Salát</t>
  </si>
  <si>
    <t>The Right to Freedom of Assembly</t>
  </si>
  <si>
    <t>Law,Constitutional and Administrative Law,Comparative Law,Human Rights</t>
  </si>
  <si>
    <t>10.5040/9781474202527</t>
  </si>
  <si>
    <t>http://dx.doi.org/10.5040/9781474202527?locatt=label:secondary_bloomsburyCollections</t>
  </si>
  <si>
    <t>Christopher Heath</t>
  </si>
  <si>
    <t>Patent Enforcement Worldwide</t>
  </si>
  <si>
    <t>Law,Data Protection, Copyright, Patents, Trademarks,Asian Law</t>
  </si>
  <si>
    <t>10.5040/9781782257653</t>
  </si>
  <si>
    <t>http://dx.doi.org/10.5040/9781782257653?locatt=label:secondary_bloomsburyCollections</t>
  </si>
  <si>
    <t>Vasiliki Kosta</t>
  </si>
  <si>
    <t>Fundamental Rights and EU Internal Market Legislation</t>
  </si>
  <si>
    <t>Law,European Law,Human Rights</t>
  </si>
  <si>
    <t>10.5040/9781474202541</t>
  </si>
  <si>
    <t>http://dx.doi.org/10.5040/9781474202541?locatt=label:secondary_bloomsburyCollections</t>
  </si>
  <si>
    <t>Lara Walker</t>
  </si>
  <si>
    <t>Maintenance and Child Support in Private International Law</t>
  </si>
  <si>
    <t>Law,Private International Law,Family Law</t>
  </si>
  <si>
    <t>10.5040/9781474202572</t>
  </si>
  <si>
    <t>http://dx.doi.org/10.5040/9781474202572?locatt=label:secondary_bloomsburyCollections</t>
  </si>
  <si>
    <t>Defences in Unjust Enrichment</t>
  </si>
  <si>
    <t>Law,Contract, Tort, Restitution and Commercial Law,Legal History</t>
  </si>
  <si>
    <t>10.5040/9781474202589</t>
  </si>
  <si>
    <t>http://dx.doi.org/10.5040/9781474202589?locatt=label:secondary_bloomsburyCollections</t>
  </si>
  <si>
    <t>Sonia Morano-Foadi and Lucy Vickers</t>
  </si>
  <si>
    <t>Fundamental Rights in the EU</t>
  </si>
  <si>
    <t>A Matter for Two Courts</t>
  </si>
  <si>
    <t>Law,European Law,Constitutional and Administrative Law,Human Rights</t>
  </si>
  <si>
    <t>10.5040/9781474202602</t>
  </si>
  <si>
    <t>http://dx.doi.org/10.5040/9781474202602?locatt=label:secondary_bloomsburyCollections</t>
  </si>
  <si>
    <t>Francesca Ippolito and Sara Iglesias Sánchez</t>
  </si>
  <si>
    <t>Protecting Vulnerable Groups</t>
  </si>
  <si>
    <t>The European Human Rights Framework</t>
  </si>
  <si>
    <t>10.5040/9781509907205</t>
  </si>
  <si>
    <t>http://dx.doi.org/10.5040/9781509907205?locatt=label:secondary_bloomsburyCollections</t>
  </si>
  <si>
    <t>Hanna Wilberg and Mark Elliott</t>
  </si>
  <si>
    <t>The Scope and Intensity of Substantive Review</t>
  </si>
  <si>
    <t>Traversing Taggart's Rainbow</t>
  </si>
  <si>
    <t>10.5040/9781474202701</t>
  </si>
  <si>
    <t>http://dx.doi.org/10.5040/9781474202701?locatt=label:secondary_bloomsburyCollections</t>
  </si>
  <si>
    <t>Hannah Maslen</t>
  </si>
  <si>
    <t>Remorse, Penal Theory and Sentencing</t>
  </si>
  <si>
    <t>Law,Criminology and Policing,Criminal Law,Legal Philosophy</t>
  </si>
  <si>
    <t>10.5040/9781474202718</t>
  </si>
  <si>
    <t>http://dx.doi.org/10.5040/9781474202718?locatt=label:secondary_bloomsburyCollections</t>
  </si>
  <si>
    <t>Hilary Sommerlad, Sonia Harris-Short, Steven Vaughan and Richard Young</t>
  </si>
  <si>
    <t>The Futures of Legal Education and the Legal Profession</t>
  </si>
  <si>
    <t>Law,Legal Education and the Legal Profession,General Law,Socio-Legal Studies</t>
  </si>
  <si>
    <t>10.5040/9781474201315</t>
  </si>
  <si>
    <t>http://dx.doi.org/10.5040/9781474201315?locatt=label:secondary_bloomsburyCollections</t>
  </si>
  <si>
    <t>Hin-Yan Liu</t>
  </si>
  <si>
    <t>Law's Impunity</t>
  </si>
  <si>
    <t>Responsibility and the Modern Private Military Company</t>
  </si>
  <si>
    <t>Law,Public International Law,Criminology and Policing</t>
  </si>
  <si>
    <t>10.5040/9781474202749</t>
  </si>
  <si>
    <t>http://dx.doi.org/10.5040/9781474202749?locatt=label:secondary_bloomsburyCollections</t>
  </si>
  <si>
    <t>The Legal Framework for Internal Controls in Banks and Financial Institutions</t>
  </si>
  <si>
    <t>Law,Banking and Finance</t>
  </si>
  <si>
    <t>10.5040/9781782257691</t>
  </si>
  <si>
    <t>http://dx.doi.org/10.5040/9781782257691?locatt=label:secondary_bloomsburyCollections</t>
  </si>
  <si>
    <t>Jarna Petman</t>
  </si>
  <si>
    <t>Finnish Yearbook of International Law, Volume 23, 2012-2013</t>
  </si>
  <si>
    <t>Finnish Yearbook of International Law</t>
  </si>
  <si>
    <t>10.5040/9781474201377</t>
  </si>
  <si>
    <t>http://dx.doi.org/10.5040/9781474201377?locatt=label:secondary_bloomsburyCollections</t>
  </si>
  <si>
    <t>Jonathan Herring and Jesse Wall</t>
  </si>
  <si>
    <t>Landmark Cases in Medical Law</t>
  </si>
  <si>
    <t>Law,Medical Law and Ethics,Human Rights</t>
  </si>
  <si>
    <t>10.5040/9781474201438</t>
  </si>
  <si>
    <t>http://dx.doi.org/10.5040/9781474201438?locatt=label:secondary_bloomsburyCollections</t>
  </si>
  <si>
    <t>Burkhard Hess, Maria Bergström and Eva Storskrubb</t>
  </si>
  <si>
    <t>EU Civil Justice</t>
  </si>
  <si>
    <t>Current Issues and Future Outlook</t>
  </si>
  <si>
    <t>10.5040/9781782257738</t>
  </si>
  <si>
    <t>http://dx.doi.org/10.5040/9781782257738?locatt=label:secondary_bloomsburyCollections</t>
  </si>
  <si>
    <t>Mariano J Aznar and Mary E Footer</t>
  </si>
  <si>
    <t>Select Proceedings of the European Society of International Law, Volume 4, 2012</t>
  </si>
  <si>
    <t>Select Proceedings of the European Society of International Law</t>
  </si>
  <si>
    <t>10.5040/9781474201582</t>
  </si>
  <si>
    <t>http://dx.doi.org/10.5040/9781474201582?locatt=label:secondary_bloomsburyCollections</t>
  </si>
  <si>
    <t>Mark L Flear</t>
  </si>
  <si>
    <t>Governing Public Health</t>
  </si>
  <si>
    <t>EU Law, Regulation and Biopolitics</t>
  </si>
  <si>
    <t>Law,Medical Law and Ethics,European Law</t>
  </si>
  <si>
    <t>10.5040/9781474202893</t>
  </si>
  <si>
    <t>http://dx.doi.org/10.5040/9781474202893?locatt=label:secondary_bloomsburyCollections</t>
  </si>
  <si>
    <t>Mary Synge</t>
  </si>
  <si>
    <t>Making Sense of Charity Law?</t>
  </si>
  <si>
    <t>The New Public Benefit Requirement</t>
  </si>
  <si>
    <t>Law,Constitutional and Administrative Law,Tax Law,Charity</t>
  </si>
  <si>
    <t>10.5040/9781474202909</t>
  </si>
  <si>
    <t>http://dx.doi.org/10.5040/9781474202909?locatt=label:secondary_bloomsburyCollections</t>
  </si>
  <si>
    <t>Math Noortmann, August Reinisch and Cedric Ryngaert</t>
  </si>
  <si>
    <t>Non-State Actors in International Law</t>
  </si>
  <si>
    <t>10.5040/9781474202916</t>
  </si>
  <si>
    <t>http://dx.doi.org/10.5040/9781474202916?locatt=label:secondary_bloomsburyCollections</t>
  </si>
  <si>
    <t>Matthew Lewans</t>
  </si>
  <si>
    <t>Administrative Law and Judicial Deference</t>
  </si>
  <si>
    <t>Law,Constitutional and Administrative Law</t>
  </si>
  <si>
    <t>10.5040/9781474202930</t>
  </si>
  <si>
    <t>http://dx.doi.org/10.5040/9781474202930?locatt=label:secondary_bloomsburyCollections</t>
  </si>
  <si>
    <t>Melis Özdel</t>
  </si>
  <si>
    <t>Bills of Lading Incorporating Charterparties</t>
  </si>
  <si>
    <t>10.5040/9781849469227</t>
  </si>
  <si>
    <t>http://dx.doi.org/10.5040/9781849469227?locatt=label:secondary_bloomsburyCollections</t>
  </si>
  <si>
    <t>Michael Gordon</t>
  </si>
  <si>
    <t>Parliamentary Sovereignty in the UK Constitution</t>
  </si>
  <si>
    <t>Process, Politics and Democracy</t>
  </si>
  <si>
    <t>10.5040/9781474201667</t>
  </si>
  <si>
    <t>http://dx.doi.org/10.5040/9781474201667?locatt=label:secondary_bloomsburyCollections</t>
  </si>
  <si>
    <t>Murray Hunt, Hayley J Hooper and Paul Yowell</t>
  </si>
  <si>
    <t>Parliaments and Human Rights</t>
  </si>
  <si>
    <t>Redressing the Democratic Deficit</t>
  </si>
  <si>
    <t>Law,Human Rights,Constitutional and Administrative Law</t>
  </si>
  <si>
    <t>10.5040/9781474201704</t>
  </si>
  <si>
    <t>http://dx.doi.org/10.5040/9781474201704?locatt=label:secondary_bloomsburyCollections</t>
  </si>
  <si>
    <t>NW Barber, Richard Ekins and Paul Yowell</t>
  </si>
  <si>
    <t>Lord Sumption and Human Rights</t>
  </si>
  <si>
    <t>10.5040/9781474203005</t>
  </si>
  <si>
    <t>http://dx.doi.org/10.5040/9781474203005?locatt=label:secondary_bloomsburyCollections</t>
  </si>
  <si>
    <t>Paul S Davies</t>
  </si>
  <si>
    <t>Accessory Liability</t>
  </si>
  <si>
    <t>10.5040/9781474203081</t>
  </si>
  <si>
    <t>http://dx.doi.org/10.5040/9781474203081?locatt=label:secondary_bloomsburyCollections</t>
  </si>
  <si>
    <t>Paul S Davies and Justine Pila</t>
  </si>
  <si>
    <t>The Jurisprudence of Lord Hoffmann</t>
  </si>
  <si>
    <t>Law,General Law,Company and Insolvency Law,Constitutional and Administrative Law,Contract, Tort, Restitution and Commercial Law,Data Protection, Copyright, Patents, Trademarks,Legal Education and the Legal Profession</t>
  </si>
  <si>
    <t>10.5040/9781474203098</t>
  </si>
  <si>
    <t>http://dx.doi.org/10.5040/9781474203098?locatt=label:secondary_bloomsburyCollections</t>
  </si>
  <si>
    <t>Richard Hyde</t>
  </si>
  <si>
    <t>Regulating Food-Borne Illnesses</t>
  </si>
  <si>
    <t>Investigation, Control and Enforcement</t>
  </si>
  <si>
    <t>Law,Consumer Law,Criminal Law,Medical Law and Ethics,Socio-Legal Studies</t>
  </si>
  <si>
    <t>10.5040/9781474203159</t>
  </si>
  <si>
    <t>http://dx.doi.org/10.5040/9781474203159?locatt=label:secondary_bloomsburyCollections</t>
  </si>
  <si>
    <t>Robin Jacob</t>
  </si>
  <si>
    <t>Intellectual Properties and Other Matters</t>
  </si>
  <si>
    <t>Essays by Robin Jacob</t>
  </si>
  <si>
    <t>10.5040/9781474201834</t>
  </si>
  <si>
    <t>http://dx.doi.org/10.5040/9781474201834?locatt=label:secondary_bloomsburyCollections</t>
  </si>
  <si>
    <t>Sharon Thompson</t>
  </si>
  <si>
    <t>Prenuptial Agreements and the Presumption of Free Choice</t>
  </si>
  <si>
    <t>Issues of Power in Theory and Practice</t>
  </si>
  <si>
    <t>Law,Family Law,Gender and the Law</t>
  </si>
  <si>
    <t>10.5040/9781474201919</t>
  </si>
  <si>
    <t>http://dx.doi.org/10.5040/9781474201919?locatt=label:secondary_bloomsburyCollections</t>
  </si>
  <si>
    <t>Simon Douglas, Robin Hickey and Emma Waring</t>
  </si>
  <si>
    <t>Landmark Cases in Property Law</t>
  </si>
  <si>
    <t>Law,Property Law,Contract, Tort, Restitution and Commercial Law,Equity and Trusts,Legal History</t>
  </si>
  <si>
    <t>10.5040/9781474203210</t>
  </si>
  <si>
    <t>http://dx.doi.org/10.5040/9781474203210?locatt=label:secondary_bloomsburyCollections</t>
  </si>
  <si>
    <t>Stephen Skinner</t>
  </si>
  <si>
    <t>Fascism and Criminal Law</t>
  </si>
  <si>
    <t>History, Theory, Continuity</t>
  </si>
  <si>
    <t>Law,Criminal Law,Legal History,Evidence, Proof and Process,Human Rights,International and Comparative Criminal Law</t>
  </si>
  <si>
    <t>10.5040/9781474201957</t>
  </si>
  <si>
    <t>http://dx.doi.org/10.5040/9781474201957?locatt=label:secondary_bloomsburyCollections</t>
  </si>
  <si>
    <t>Stephen Tierney</t>
  </si>
  <si>
    <t>Nationalism and Globalisation</t>
  </si>
  <si>
    <t>Law,Constitutional and Administrative Law,Human Rights,Public International Law,Socio-Legal Studies</t>
  </si>
  <si>
    <t>10.5040/9781474203258</t>
  </si>
  <si>
    <t>http://dx.doi.org/10.5040/9781474203258?locatt=label:secondary_bloomsburyCollections</t>
  </si>
  <si>
    <t>Suzanne Rab and Alison Sprague</t>
  </si>
  <si>
    <t>Media Ownership and Control</t>
  </si>
  <si>
    <t>Law, Economics and Policy in an Indian and International Context</t>
  </si>
  <si>
    <t>Law,Competition Law,Information Technology Law,Media Law,Asian Law,European Law</t>
  </si>
  <si>
    <t>10.5040/9781474201964</t>
  </si>
  <si>
    <t>http://dx.doi.org/10.5040/9781474201964?locatt=label:secondary_bloomsburyCollections</t>
  </si>
  <si>
    <t>Warren Barr</t>
  </si>
  <si>
    <t>Modern Studies in Property Law - Volume 8</t>
  </si>
  <si>
    <t>Modern Studies in Property Law</t>
  </si>
  <si>
    <t>Law,Property Law,Equity and Trusts</t>
  </si>
  <si>
    <t>10.5040/9781782257776</t>
  </si>
  <si>
    <t>http://dx.doi.org/10.5040/9781782257776?locatt=label:secondary_bloomsburyCollections</t>
  </si>
  <si>
    <t>Yossi Nehushtan</t>
  </si>
  <si>
    <t>Intolerant Religion in a Tolerant-Liberal Democracy</t>
  </si>
  <si>
    <t>Law,Legal Philosophy,Constitutional and Administrative Law,Human Rights</t>
  </si>
  <si>
    <t>10.5040/9781474203371</t>
  </si>
  <si>
    <t>http://dx.doi.org/10.5040/9781474203371?locatt=label:secondary_bloomsburyCollections</t>
  </si>
  <si>
    <t>Zheng Sophia Tang</t>
  </si>
  <si>
    <t>Electronic Consumer Contracts in the Conflict of Law</t>
  </si>
  <si>
    <t>Second Edition</t>
  </si>
  <si>
    <t>Law,Private International Law,Information Technology Law,Consumer Law</t>
  </si>
  <si>
    <t>10.5040/9781474203388</t>
  </si>
  <si>
    <t>http://dx.doi.org/10.5040/9781474203388?locatt=label:secondary_bloomsburyCollections</t>
  </si>
  <si>
    <t>Law,Competition Law,European Law,International Trade Law</t>
  </si>
  <si>
    <t>10.5040/9781474203418</t>
  </si>
  <si>
    <t>http://dx.doi.org/10.5040/9781474203418?locatt=label:secondary_bloomsburyCollections</t>
  </si>
  <si>
    <t>Emma Lees</t>
  </si>
  <si>
    <t>Interpreting Environmental Offences</t>
  </si>
  <si>
    <t>The Need for Certainty</t>
  </si>
  <si>
    <t>Law,Energy and Environmental Law,European Law</t>
  </si>
  <si>
    <t>10.5040/9781474203449</t>
  </si>
  <si>
    <t>http://dx.doi.org/10.5040/9781474203449?locatt=label:secondary_bloomsburyCollections</t>
  </si>
  <si>
    <t>Ellie Palmer, Tom Cornford, Audrey Guinchard and Yseult Marique</t>
  </si>
  <si>
    <t>Access to Justice</t>
  </si>
  <si>
    <t>Beyond the Policies and Politics of Austerity</t>
  </si>
  <si>
    <t>Law,Constitutional and Administrative Law,Human Rights,Socio-Legal Studies</t>
  </si>
  <si>
    <t>10.5040/9781474203456</t>
  </si>
  <si>
    <t>http://dx.doi.org/10.5040/9781474203456?locatt=label:secondary_bloomsburyCollections</t>
  </si>
  <si>
    <t>Alberto Alemanno and Anne-Lise Sibony</t>
  </si>
  <si>
    <t>Nudging and the Law</t>
  </si>
  <si>
    <t>What can EU law learn from Behavioural Sciences?</t>
  </si>
  <si>
    <t>Law,European Law,Consumer Law,Law and Economics</t>
  </si>
  <si>
    <t>10.5040/9781474203463</t>
  </si>
  <si>
    <t>http://dx.doi.org/10.5040/9781474203463?locatt=label:secondary_bloomsburyCollections</t>
  </si>
  <si>
    <t>Ben Saul and Tim Stephens</t>
  </si>
  <si>
    <t>Antarctica in International Law</t>
  </si>
  <si>
    <t>Documents in International Law</t>
  </si>
  <si>
    <t>Law,Public International Law,Energy and Environmental Law</t>
  </si>
  <si>
    <t>10.5040/9781782257790</t>
  </si>
  <si>
    <t>http://dx.doi.org/10.5040/9781782257790?locatt=label:secondary_bloomsburyCollections</t>
  </si>
  <si>
    <t>The Irish Yearbook of International Law, Volume 8, 2013</t>
  </si>
  <si>
    <t>10.5040/9781782257837</t>
  </si>
  <si>
    <t>http://dx.doi.org/10.5040/9781782257837?locatt=label:secondary_bloomsburyCollections</t>
  </si>
  <si>
    <t>Michal Bobek</t>
  </si>
  <si>
    <t>Central European Judges Under the European Influence</t>
  </si>
  <si>
    <t>The Transformative Power of the EU Revisited</t>
  </si>
  <si>
    <t>10.5040/9781782257882</t>
  </si>
  <si>
    <t>http://dx.doi.org/10.5040/9781782257882?locatt=label:secondary_bloomsburyCollections</t>
  </si>
  <si>
    <t>Katja S Ziegler, Elizabeth Wicks and Loveday Hodson</t>
  </si>
  <si>
    <t>The UK and European Human Rights</t>
  </si>
  <si>
    <t>A Strained Relationship?</t>
  </si>
  <si>
    <t>Law,Human Rights,Constitutional and Administrative Law,European Law</t>
  </si>
  <si>
    <t>10.5040/9781782257905</t>
  </si>
  <si>
    <t>http://dx.doi.org/10.5040/9781782257905?locatt=label:secondary_bloomsburyCollections</t>
  </si>
  <si>
    <t>Peter Harris and Dominic de Cogan</t>
  </si>
  <si>
    <t>Studies in the History of Tax Law, Volume 7</t>
  </si>
  <si>
    <t>Studies in the History of Tax Law</t>
  </si>
  <si>
    <t>Law,Tax Law,Legal History</t>
  </si>
  <si>
    <t>10.5040/9781782257929</t>
  </si>
  <si>
    <t>http://dx.doi.org/10.5040/9781782257929?locatt=label:secondary_bloomsburyCollections</t>
  </si>
  <si>
    <t>Federico Fabbrini, Ernst Hirsch Ballin and Han Somsen</t>
  </si>
  <si>
    <t>What Form of Government for the European Union and the Eurozone?</t>
  </si>
  <si>
    <t>European Law,Constitutional and Administrative Law</t>
  </si>
  <si>
    <t>10.5040/9781509901234</t>
  </si>
  <si>
    <t>http://dx.doi.org/10.5040/9781509901234?locatt=label:secondary_bloomsburyCollections</t>
  </si>
  <si>
    <t>Robert P Barnidge, Jr</t>
  </si>
  <si>
    <t>Self-Determination, Statehood, and the Law of Negotiation</t>
  </si>
  <si>
    <t>The Case of Palestine</t>
  </si>
  <si>
    <t>10.5040/9781782257950</t>
  </si>
  <si>
    <t>http://dx.doi.org/10.5040/9781782257950?locatt=label:secondary_bloomsburyCollections</t>
  </si>
  <si>
    <t>Sir Louis Blom-Cooper</t>
  </si>
  <si>
    <t>Power of Persuasion</t>
  </si>
  <si>
    <t>Essays by a Very Public Lawyer</t>
  </si>
  <si>
    <t>Constitutional and Administrative Law,Criminal Law,Human Rights,Law,Media Law</t>
  </si>
  <si>
    <t>10.5040/9781782257318</t>
  </si>
  <si>
    <t>http://dx.doi.org/10.5040/9781782257318?locatt=label:secondary_bloomsburyCollections</t>
  </si>
  <si>
    <t>Michal Bobek and Jeremias Prassl</t>
  </si>
  <si>
    <t>Air Passenger Rights</t>
  </si>
  <si>
    <t>10.5040/9781782257967</t>
  </si>
  <si>
    <t>http://dx.doi.org/10.5040/9781782257967?locatt=label:secondary_bloomsburyCollections</t>
  </si>
  <si>
    <t>Colin Grey</t>
  </si>
  <si>
    <t>Justice and Authority in Immigration Law</t>
  </si>
  <si>
    <t>Law,Immigration, Asylum, Refugee and Nationality Law,Constitutional and Administrative Law,Human Rights,Public International Law</t>
  </si>
  <si>
    <t>10.5040/9781782257974</t>
  </si>
  <si>
    <t>http://dx.doi.org/10.5040/9781782257974?locatt=label:secondary_bloomsburyCollections</t>
  </si>
  <si>
    <t>Alfredo Ilardi</t>
  </si>
  <si>
    <t>The New European Patent</t>
  </si>
  <si>
    <t>10.5040/9781782259695</t>
  </si>
  <si>
    <t>http://dx.doi.org/10.5040/9781782259695?locatt=label:secondary_bloomsburyCollections</t>
  </si>
  <si>
    <t>Kit Barker, Ross Grantham and Warren Swain</t>
  </si>
  <si>
    <t>The Law of Misstatement</t>
  </si>
  <si>
    <t>50 years on from Hedley Byrne v Heller</t>
  </si>
  <si>
    <t>10.5040/9781782257981</t>
  </si>
  <si>
    <t>http://dx.doi.org/10.5040/9781782257981?locatt=label:secondary_bloomsburyCollections</t>
  </si>
  <si>
    <t>Gunnar Törber</t>
  </si>
  <si>
    <t>The Contractual Nature of the Optional Clause</t>
  </si>
  <si>
    <t>10.5040/9781782258001</t>
  </si>
  <si>
    <t>http://dx.doi.org/10.5040/9781782258001?locatt=label:secondary_bloomsburyCollections</t>
  </si>
  <si>
    <t>Benjamin Spagnolo</t>
  </si>
  <si>
    <t>The Continuity of Legal Systems in Theory and Practice</t>
  </si>
  <si>
    <t>Philosophy of Law,Constitutional and Administrative Law,Law,Legal Philosophy</t>
  </si>
  <si>
    <t>10.5040/9781849468862</t>
  </si>
  <si>
    <t>http://dx.doi.org/10.5040/9781849468862?locatt=label:secondary_bloomsburyCollections</t>
  </si>
  <si>
    <t>Anna Beckers</t>
  </si>
  <si>
    <t>Enforcing Corporate Social Responsibility Codes</t>
  </si>
  <si>
    <t>On Global Self-Regulation and National Private Law</t>
  </si>
  <si>
    <t>Contract, Tort, Restitution and Commercial Law,Law,Banking and Finance</t>
  </si>
  <si>
    <t>10.5040/9781849469029</t>
  </si>
  <si>
    <t>http://dx.doi.org/10.5040/9781849469029?locatt=label:secondary_bloomsburyCollections</t>
  </si>
  <si>
    <t>Mavis Maclean, John Eekelaar and Benoit Bastard</t>
  </si>
  <si>
    <t>Delivering Family Justice in the 21st Century</t>
  </si>
  <si>
    <t>Law,Family Law,Comparative Law,Social Security and Welfare Law</t>
  </si>
  <si>
    <t>10.5040/9781782259725</t>
  </si>
  <si>
    <t>http://dx.doi.org/10.5040/9781782259725?locatt=label:secondary_bloomsburyCollections</t>
  </si>
  <si>
    <t>Joanna Miles, Perveez Mody and Rebecca Probert</t>
  </si>
  <si>
    <t>Marriage Rites and Rights</t>
  </si>
  <si>
    <t>Law,Family Law,Socio-Legal Studies</t>
  </si>
  <si>
    <t>10.5040/9781782259664</t>
  </si>
  <si>
    <t>http://dx.doi.org/10.5040/9781782259664?locatt=label:secondary_bloomsburyCollections</t>
  </si>
  <si>
    <t>Lord Kilmuir</t>
  </si>
  <si>
    <t>A Vignette</t>
  </si>
  <si>
    <t>Law,International Law,Constitutional and Administrative Law,European Law,Human Rights</t>
  </si>
  <si>
    <t>10.5040/9781782256267</t>
  </si>
  <si>
    <t>http://dx.doi.org/10.5040/9781782256267?locatt=label:secondary_bloomsburyCollections</t>
  </si>
  <si>
    <t>Kathrin Limbach</t>
  </si>
  <si>
    <t>Uniformity of Customs Administration in the European Union</t>
  </si>
  <si>
    <t>10.5040/9781782256755</t>
  </si>
  <si>
    <t>http://dx.doi.org/10.5040/9781782256755?locatt=label:secondary_bloomsburyCollections</t>
  </si>
  <si>
    <t>Olivier De Schutter</t>
  </si>
  <si>
    <t>Trade in the Service of Sustainable Development</t>
  </si>
  <si>
    <t>Linking Trade to Labour Rights and Environmental Standards</t>
  </si>
  <si>
    <t>International Law,International Trade Law,Law and Economics,Public International Law,Labour and Discrimination Law,Energy and Environmental Law</t>
  </si>
  <si>
    <t>10.5040/9781782257165</t>
  </si>
  <si>
    <t>http://dx.doi.org/10.5040/9781782257165?locatt=label:secondary_bloomsburyCollections</t>
  </si>
  <si>
    <t>Robert Kolb</t>
  </si>
  <si>
    <t>Peremptory International Law - Jus Cogens</t>
  </si>
  <si>
    <t>A General Inventory</t>
  </si>
  <si>
    <t>International Law,Public International Law</t>
  </si>
  <si>
    <t>10.5040/9781782257288</t>
  </si>
  <si>
    <t>http://dx.doi.org/10.5040/9781782257288?locatt=label:secondary_bloomsburyCollections</t>
  </si>
  <si>
    <t>Sybe de Vries, Ulf Bernitz and Stephen Weatherill</t>
  </si>
  <si>
    <t>The EU Charter of Fundamental Rights as a Binding Instrument</t>
  </si>
  <si>
    <t>Five Years Old and Growing</t>
  </si>
  <si>
    <t>European Law,Human Rights</t>
  </si>
  <si>
    <t>10.5040/9781782258261</t>
  </si>
  <si>
    <t>http://dx.doi.org/10.5040/9781782258261?locatt=label:secondary_bloomsburyCollections</t>
  </si>
  <si>
    <t>Hart Publishing 2016</t>
  </si>
  <si>
    <t>Stephen Gilmore, Jonathan Herring and Rebecca Probert</t>
  </si>
  <si>
    <t>Landmark Cases in Family Law</t>
  </si>
  <si>
    <t>Law,Family Law,Legal History</t>
  </si>
  <si>
    <t>10.5040/9781509909292</t>
  </si>
  <si>
    <t>http://dx.doi.org/10.5040/9781509909292?locatt=label:secondary_bloomsburyCollections</t>
  </si>
  <si>
    <t>Alexander Gillespie</t>
  </si>
  <si>
    <t>The Causes of War</t>
  </si>
  <si>
    <t>Volume II: 1000 CE to 1600 CE</t>
  </si>
  <si>
    <t>Law,Public International Law,Human Rights,Legal History</t>
  </si>
  <si>
    <t>10.5040/9781474202275</t>
  </si>
  <si>
    <t>http://dx.doi.org/10.5040/9781474202275?locatt=label:secondary_bloomsburyCollections</t>
  </si>
  <si>
    <t>Alexandra Braun and Anne Röthel</t>
  </si>
  <si>
    <t>Passing Wealth on Death</t>
  </si>
  <si>
    <t>Will-Substitutes from a Comparative Perspective</t>
  </si>
  <si>
    <t>Law,Property Law,Equity and Trusts,Family Law,Comparative Law</t>
  </si>
  <si>
    <t>10.5040/9781509907373</t>
  </si>
  <si>
    <t>http://dx.doi.org/10.5040/9781509907373?locatt=label:secondary_bloomsburyCollections</t>
  </si>
  <si>
    <t>Alina  Tryfonidou</t>
  </si>
  <si>
    <t>The Impact of Union Citizenship on the EU's Market Freedoms</t>
  </si>
  <si>
    <t>10.5040/9781474202282</t>
  </si>
  <si>
    <t>http://dx.doi.org/10.5040/9781474202282?locatt=label:secondary_bloomsburyCollections</t>
  </si>
  <si>
    <t>The Codes of the Constitution</t>
  </si>
  <si>
    <t>10.5040/9781509904082</t>
  </si>
  <si>
    <t>http://dx.doi.org/10.5040/9781509904082?locatt=label:secondary_bloomsburyCollections</t>
  </si>
  <si>
    <t>Anne C Witt</t>
  </si>
  <si>
    <t>The More Economic Approach to EU Antitrust Law</t>
  </si>
  <si>
    <t>Law,Competition Law,European Law,Law and Economics</t>
  </si>
  <si>
    <t>10.5040/9781474202350</t>
  </si>
  <si>
    <t>http://dx.doi.org/10.5040/9781474202350?locatt=label:secondary_bloomsburyCollections</t>
  </si>
  <si>
    <t>Annina H Persson and Eleonor Kristoffersson</t>
  </si>
  <si>
    <t>Swedish Perspectives on Private Law Europeanisation</t>
  </si>
  <si>
    <t>Law,Contract, Tort, Restitution and Commercial Law,European Law</t>
  </si>
  <si>
    <t>10.5040/9781509900978</t>
  </si>
  <si>
    <t>http://dx.doi.org/10.5040/9781509900978?locatt=label:secondary_bloomsburyCollections</t>
  </si>
  <si>
    <t>Catherine Dupré</t>
  </si>
  <si>
    <t>The Age of Dignity</t>
  </si>
  <si>
    <t>Human Rights and Constitutionalism in Europe</t>
  </si>
  <si>
    <t>Law,Human Rights,European Law,Constitutional and Administrative Law</t>
  </si>
  <si>
    <t>10.5040/9781474202404</t>
  </si>
  <si>
    <t>http://dx.doi.org/10.5040/9781474202404?locatt=label:secondary_bloomsburyCollections</t>
  </si>
  <si>
    <t>Stephen Moriarty</t>
  </si>
  <si>
    <t>The Commercial Bar Association (COMBAR) 1989-2014</t>
  </si>
  <si>
    <t>Celebrating the first 25 years</t>
  </si>
  <si>
    <t>Law,Contract, Tort, Restitution and Commercial Law,General Law</t>
  </si>
  <si>
    <t>10.5040/9781849469418</t>
  </si>
  <si>
    <t>http://dx.doi.org/10.5040/9781849469418?locatt=label:secondary_bloomsburyCollections</t>
  </si>
  <si>
    <t>Werner Schroeder</t>
  </si>
  <si>
    <t>Strengthening the Rule of Law in Europe</t>
  </si>
  <si>
    <t>From a Common Concept to Mechanisms of Implementation</t>
  </si>
  <si>
    <t>Law,Constitutional and Administrative Law,European Law,Human Rights</t>
  </si>
  <si>
    <t>10.5040/9781474202534</t>
  </si>
  <si>
    <t>http://dx.doi.org/10.5040/9781474202534?locatt=label:secondary_bloomsburyCollections</t>
  </si>
  <si>
    <t>Gabrielle Appleby</t>
  </si>
  <si>
    <t>The Role of the Solicitor-General</t>
  </si>
  <si>
    <t>Negotiating Law, Politics and the Public Interest</t>
  </si>
  <si>
    <t>Law,Comparative Law,Constitutional and Administrative Law,Legal History</t>
  </si>
  <si>
    <t>10.5040/9781509903948</t>
  </si>
  <si>
    <t>http://dx.doi.org/10.5040/9781509903948?locatt=label:secondary_bloomsburyCollections</t>
  </si>
  <si>
    <t>Benjamin L Berger and Richard Moon</t>
  </si>
  <si>
    <t>Religion and the Exercise of Public Authority</t>
  </si>
  <si>
    <t>Law,Comparative Law,Constitutional and Administrative Law,Human Rights</t>
  </si>
  <si>
    <t>10.5040/9781509906499</t>
  </si>
  <si>
    <t>http://dx.doi.org/10.5040/9781509906499?locatt=label:secondary_bloomsburyCollections</t>
  </si>
  <si>
    <t>Alexander Horne and Andrew Le Sueur</t>
  </si>
  <si>
    <t>Parliament</t>
  </si>
  <si>
    <t>Legislation and Accountability</t>
  </si>
  <si>
    <t>10.5040/9781509906468</t>
  </si>
  <si>
    <t>http://dx.doi.org/10.5040/9781509906468?locatt=label:secondary_bloomsburyCollections</t>
  </si>
  <si>
    <t>Ting Xu and Jean Allain</t>
  </si>
  <si>
    <t>Property and Human Rights in a Global Context</t>
  </si>
  <si>
    <t>Law,Human Rights,Comparative Law,Property Law</t>
  </si>
  <si>
    <t>10.5040/9781474202596</t>
  </si>
  <si>
    <t>http://dx.doi.org/10.5040/9781474202596?locatt=label:secondary_bloomsburyCollections</t>
  </si>
  <si>
    <t>Emmanuel Voyiakis</t>
  </si>
  <si>
    <t>Private Law and the Value of Choice</t>
  </si>
  <si>
    <t>Law,Contract, Tort, Restitution and Commercial Law,Legal Philosophy</t>
  </si>
  <si>
    <t>10.5040/9781474202626</t>
  </si>
  <si>
    <t>http://dx.doi.org/10.5040/9781474202626?locatt=label:secondary_bloomsburyCollections</t>
  </si>
  <si>
    <t>Anonymous Speech</t>
  </si>
  <si>
    <t>Literature, Law and Politics</t>
  </si>
  <si>
    <t>Law,Constitutional and Administrative Law,General Law,Human Rights</t>
  </si>
  <si>
    <t>10.5040/9781509904051</t>
  </si>
  <si>
    <t>http://dx.doi.org/10.5040/9781509904051?locatt=label:secondary_bloomsburyCollections</t>
  </si>
  <si>
    <t>Gemma Turton</t>
  </si>
  <si>
    <t>Evidential Uncertainty in Causation in Negligence</t>
  </si>
  <si>
    <t>Law,Contract, Tort, Restitution and Commercial Law,Evidence, Proof and Process,Legal Philosophy,Litigation and Civil Procedure</t>
  </si>
  <si>
    <t>10.5040/9781474202695</t>
  </si>
  <si>
    <t>http://dx.doi.org/10.5040/9781474202695?locatt=label:secondary_bloomsburyCollections</t>
  </si>
  <si>
    <t>Greg  Tolhurst</t>
  </si>
  <si>
    <t>10.5040/9781782257677</t>
  </si>
  <si>
    <t>http://dx.doi.org/10.5040/9781782257677?locatt=label:secondary_bloomsburyCollections</t>
  </si>
  <si>
    <t>Jason NE Varuhas</t>
  </si>
  <si>
    <t>Damages and Human Rights</t>
  </si>
  <si>
    <t>Law,Constitutional and Administrative Law,Human Rights,Contract, Tort, Restitution and Commercial Law</t>
  </si>
  <si>
    <t>10.5040/9781474201384</t>
  </si>
  <si>
    <t>http://dx.doi.org/10.5040/9781474201384?locatt=label:secondary_bloomsburyCollections</t>
  </si>
  <si>
    <t>Jill Hunter, Paul Roberts, Simon N M Young and David Dixon</t>
  </si>
  <si>
    <t>The Integrity of Criminal Process</t>
  </si>
  <si>
    <t>From Theory into Practice</t>
  </si>
  <si>
    <t>10.5040/9781474201407</t>
  </si>
  <si>
    <t>http://dx.doi.org/10.5040/9781474201407?locatt=label:secondary_bloomsburyCollections</t>
  </si>
  <si>
    <t>Stephen W Smith, John Coggon, Clark Hobson, Richard Huxtable, Sheelagh McGuinness, José Miola, Mary Neal</t>
  </si>
  <si>
    <t>Ethical Judgments</t>
  </si>
  <si>
    <t>Re-Writing Medical Law</t>
  </si>
  <si>
    <t>Law,Criminal Law,Family Law,Gender and the Law,Human Rights,Legal Education and the Legal Profession,Medical Law and Ethics</t>
  </si>
  <si>
    <t>10.5040/9781509904136</t>
  </si>
  <si>
    <t>http://dx.doi.org/10.5040/9781509904136?locatt=label:secondary_bloomsburyCollections</t>
  </si>
  <si>
    <t>Machiko Kanetake and André Nollkaemper</t>
  </si>
  <si>
    <t>The Rule of Law at the National and International Levels</t>
  </si>
  <si>
    <t>Contestations and Deference</t>
  </si>
  <si>
    <t>Law,Public International Law,Constitutional and Administrative Law</t>
  </si>
  <si>
    <t>10.5040/9781474202879</t>
  </si>
  <si>
    <t>http://dx.doi.org/10.5040/9781474202879?locatt=label:secondary_bloomsburyCollections</t>
  </si>
  <si>
    <t>Mary E Footer, Julia Schmidt, Nigel D White and Lydia Davies-Bright</t>
  </si>
  <si>
    <t>Security and International Law</t>
  </si>
  <si>
    <t>Law,Public International Law,Energy and Environmental Law,Human Rights</t>
  </si>
  <si>
    <t>10.5040/9781474201612</t>
  </si>
  <si>
    <t>http://dx.doi.org/10.5040/9781474201612?locatt=label:secondary_bloomsburyCollections</t>
  </si>
  <si>
    <t>Matthew Happold and Paul Eden</t>
  </si>
  <si>
    <t>Sanctions and Embargoes in International Law</t>
  </si>
  <si>
    <t>Law,Public International Law,European Law,Human Rights,International Trade Law</t>
  </si>
  <si>
    <t>10.5040/9781474201629</t>
  </si>
  <si>
    <t>http://dx.doi.org/10.5040/9781474201629?locatt=label:secondary_bloomsburyCollections</t>
  </si>
  <si>
    <t>Panos Koutrakos, Niamh Nic Shuibhne and Phil Syrpis</t>
  </si>
  <si>
    <t>Exceptions from EU Free Movement Law</t>
  </si>
  <si>
    <t>Derogation, Justification and Proportionality</t>
  </si>
  <si>
    <t>Law,European Law,International Trade Law</t>
  </si>
  <si>
    <t>10.5040/9781474203067</t>
  </si>
  <si>
    <t>http://dx.doi.org/10.5040/9781474203067?locatt=label:secondary_bloomsburyCollections</t>
  </si>
  <si>
    <t>Paul Behrens</t>
  </si>
  <si>
    <t>Diplomatic Interference and the Law</t>
  </si>
  <si>
    <t>10.5040/9781474203074</t>
  </si>
  <si>
    <t>http://dx.doi.org/10.5040/9781474203074?locatt=label:secondary_bloomsburyCollections</t>
  </si>
  <si>
    <t>Richard Collins</t>
  </si>
  <si>
    <t>The Institutional Problem in Modern International Law</t>
  </si>
  <si>
    <t>10.5040/9781474203142</t>
  </si>
  <si>
    <t>http://dx.doi.org/10.5040/9781474203142?locatt=label:secondary_bloomsburyCollections</t>
  </si>
  <si>
    <t>Saul Takahashi</t>
  </si>
  <si>
    <t>Human Rights and Drug Control</t>
  </si>
  <si>
    <t>The False Dichotomy</t>
  </si>
  <si>
    <t>Law,Human Rights,Public International Law,International and Comparative Criminal Law</t>
  </si>
  <si>
    <t>10.5040/9781474203197</t>
  </si>
  <si>
    <t>http://dx.doi.org/10.5040/9781474203197?locatt=label:secondary_bloomsburyCollections</t>
  </si>
  <si>
    <t>Tarcisio Gazzini</t>
  </si>
  <si>
    <t>Interpretation of International Investment Treaties</t>
  </si>
  <si>
    <t>Law,International Investment Law,Public International Law</t>
  </si>
  <si>
    <t>10.5040/9781474201988</t>
  </si>
  <si>
    <t>http://dx.doi.org/10.5040/9781474201988?locatt=label:secondary_bloomsburyCollections</t>
  </si>
  <si>
    <t>EU Criminal Law after Lisbon</t>
  </si>
  <si>
    <t>Rights, Trust and the Transformation of Justice in Europe</t>
  </si>
  <si>
    <t>Hart Studies in European Criminal Law</t>
  </si>
  <si>
    <t>Law,European Law,International and Comparative Criminal Law</t>
  </si>
  <si>
    <t>10.5040/9781474203326</t>
  </si>
  <si>
    <t>http://dx.doi.org/10.5040/9781474203326?locatt=label:secondary_bloomsburyCollections</t>
  </si>
  <si>
    <t>Lucy Vickers</t>
  </si>
  <si>
    <t>Religious Freedom, Religious Discrimination and the Workplace</t>
  </si>
  <si>
    <t>Law,Labour and Discrimination Law,Constitutional and Administrative Law,Human Rights</t>
  </si>
  <si>
    <t>10.5040/9781474203395</t>
  </si>
  <si>
    <t>http://dx.doi.org/10.5040/9781474203395?locatt=label:secondary_bloomsburyCollections</t>
  </si>
  <si>
    <t>Iyiola Solanke</t>
  </si>
  <si>
    <t>Discrimination as Stigma</t>
  </si>
  <si>
    <t>A Theory of Anti-Discrimination Law</t>
  </si>
  <si>
    <t>Law,Human Rights,Labour and Discrimination Law,International Trade Law</t>
  </si>
  <si>
    <t>10.5040/9781474203432</t>
  </si>
  <si>
    <t>http://dx.doi.org/10.5040/9781474203432?locatt=label:secondary_bloomsburyCollections</t>
  </si>
  <si>
    <t>Louise Gullifer and Orkun Akseli</t>
  </si>
  <si>
    <t>Secured Transactions Law Reform</t>
  </si>
  <si>
    <t>Principles, Policies and Practice</t>
  </si>
  <si>
    <t>Law,Banking and Finance,Contract, Tort, Restitution and Commercial Law</t>
  </si>
  <si>
    <t>10.5040/9781509903139</t>
  </si>
  <si>
    <t>http://dx.doi.org/10.5040/9781509903139?locatt=label:secondary_bloomsburyCollections</t>
  </si>
  <si>
    <t>María Belén Olmos Giupponi</t>
  </si>
  <si>
    <t>Rethinking Free Trade, Economic Integration and Human Rights in the Americas</t>
  </si>
  <si>
    <t>Law,International Trade Law</t>
  </si>
  <si>
    <t>10.5040/9781782257585</t>
  </si>
  <si>
    <t>http://dx.doi.org/10.5040/9781782257585?locatt=label:secondary_bloomsburyCollections</t>
  </si>
  <si>
    <t>Maria Bergström, Marios Iacovides and Magnus Strand</t>
  </si>
  <si>
    <t>Harmonising EU Competition Litigation</t>
  </si>
  <si>
    <t>The New Directive and Beyond</t>
  </si>
  <si>
    <t>10.5040/9781509902767</t>
  </si>
  <si>
    <t>http://dx.doi.org/10.5040/9781509902767?locatt=label:secondary_bloomsburyCollections</t>
  </si>
  <si>
    <t>Jule Mulder</t>
  </si>
  <si>
    <t>EU Non-Discrimination Law in the Courts</t>
  </si>
  <si>
    <t>Law,Comparative Law,Human Rights</t>
  </si>
  <si>
    <t>10.5040/9781509906222</t>
  </si>
  <si>
    <t>http://dx.doi.org/10.5040/9781509906222?locatt=label:secondary_bloomsburyCollections</t>
  </si>
  <si>
    <t>Maria Hook</t>
  </si>
  <si>
    <t>The Choice of Law Contract</t>
  </si>
  <si>
    <t>Law,Private International Law</t>
  </si>
  <si>
    <t>10.5040/9781509901036</t>
  </si>
  <si>
    <t>http://dx.doi.org/10.5040/9781509901036?locatt=label:secondary_bloomsburyCollections</t>
  </si>
  <si>
    <t>Saskia Hufnagel and Carole McCartney</t>
  </si>
  <si>
    <t>Trust in International Police and Justice Cooperation</t>
  </si>
  <si>
    <t>Law,Criminology and Policing,International and Comparative Criminal Law,Socio-Legal Studies</t>
  </si>
  <si>
    <t>10.5040/9781782257868</t>
  </si>
  <si>
    <t>http://dx.doi.org/10.5040/9781782257868?locatt=label:secondary_bloomsburyCollections</t>
  </si>
  <si>
    <t>Clemens Kaupa</t>
  </si>
  <si>
    <t>The Pluralist Character of the European Economic Constitution</t>
  </si>
  <si>
    <t>Law,European Law,Law and Economics</t>
  </si>
  <si>
    <t>10.5040/9781782257875</t>
  </si>
  <si>
    <t>http://dx.doi.org/10.5040/9781782257875?locatt=label:secondary_bloomsburyCollections</t>
  </si>
  <si>
    <t>Marta Iljadica</t>
  </si>
  <si>
    <t>Copyright Beyond Law</t>
  </si>
  <si>
    <t>Regulating Creativity in the Graffiti Subculture</t>
  </si>
  <si>
    <t>Socio-Legal Studies,Law,Data Protection, Copyright, Patents, Trademarks</t>
  </si>
  <si>
    <t>10.5040/9781782257899</t>
  </si>
  <si>
    <t>http://dx.doi.org/10.5040/9781782257899?locatt=label:secondary_bloomsburyCollections</t>
  </si>
  <si>
    <t>Matthew Groves and Greg Weeks</t>
  </si>
  <si>
    <t>Legitimate Expectations in the Common Law World</t>
  </si>
  <si>
    <t>Law,Constitutional and Administrative Law, Comparative Law</t>
  </si>
  <si>
    <t>10.5040/9781509909513</t>
  </si>
  <si>
    <t>http://dx.doi.org/10.5040/9781509909513?locatt=label:secondary_bloomsburyCollections</t>
  </si>
  <si>
    <t>Elizabeth Wicks</t>
  </si>
  <si>
    <t>The State and the Body</t>
  </si>
  <si>
    <t>Public Intervention into Bodily Autonomy</t>
  </si>
  <si>
    <t>Law,Human Rights,Gender and the Law,Legal Philosophy,Medical Law and Ethics,Constitutional and Administrative Law</t>
  </si>
  <si>
    <t>10.5040/9781509909988</t>
  </si>
  <si>
    <t>http://dx.doi.org/10.5040/9781509909988?locatt=label:secondary_bloomsburyCollections</t>
  </si>
  <si>
    <t>Bal Sokhi-Bulley</t>
  </si>
  <si>
    <t>Governing (Through) Rights</t>
  </si>
  <si>
    <t>Law,Constitutional and Administrative Law,Human Rights,Legal Philosophy</t>
  </si>
  <si>
    <t>10.5040/9781509903825</t>
  </si>
  <si>
    <t>http://dx.doi.org/10.5040/9781509903825?locatt=label:secondary_bloomsburyCollections</t>
  </si>
  <si>
    <t>Patrick Capps and Shaun D Pattinson</t>
  </si>
  <si>
    <t>Ethical Rationalism and the Law</t>
  </si>
  <si>
    <t>Law,Legal Philosophy,Ethics and Moral Philosophy</t>
  </si>
  <si>
    <t>10.5040/9781509910014</t>
  </si>
  <si>
    <t>http://dx.doi.org/10.5040/9781509910014?locatt=label:secondary_bloomsburyCollections</t>
  </si>
  <si>
    <t>Heather Conway and John Stannard</t>
  </si>
  <si>
    <t>The Emotional Dynamics of Law and Legal Discourse</t>
  </si>
  <si>
    <t>Law,Legal Education and the Legal Profession,Socio-Legal Studies</t>
  </si>
  <si>
    <t>10.5040/9781509902484</t>
  </si>
  <si>
    <t>http://dx.doi.org/10.5040/9781509902484?locatt=label:secondary_bloomsburyCollections</t>
  </si>
  <si>
    <t>Andrew Harding with the assistance of Khin Khin Oo</t>
  </si>
  <si>
    <t>Constitutionalism and Legal Change in Myanmar</t>
  </si>
  <si>
    <t>10.5040/9781509902125</t>
  </si>
  <si>
    <t>http://dx.doi.org/10.5040/9781509902125?locatt=label:secondary_bloomsburyCollections</t>
  </si>
  <si>
    <t>Sofia Moratti and Dennis Patterson</t>
  </si>
  <si>
    <t>Legal Insanity and the Brain</t>
  </si>
  <si>
    <t>Science, Law and European Courts</t>
  </si>
  <si>
    <t>Criminal Law,Medical Law and Ethics,Legal Philosophy,European Law,Criminology and Policing</t>
  </si>
  <si>
    <t>10.5040/9781509902347</t>
  </si>
  <si>
    <t>http://dx.doi.org/10.5040/9781509902347?locatt=label:secondary_bloomsburyCollections</t>
  </si>
  <si>
    <t>Eoin Quill and Raymond J Friel</t>
  </si>
  <si>
    <t>Damages and Compensation Culture</t>
  </si>
  <si>
    <t>Comparative Perspectives</t>
  </si>
  <si>
    <t>Law,Contract, Tort, Restitution and Commercial Law,Legal Education and the Legal Profession</t>
  </si>
  <si>
    <t>10.5040/9781782257912</t>
  </si>
  <si>
    <t>http://dx.doi.org/10.5040/9781782257912?locatt=label:secondary_bloomsburyCollections</t>
  </si>
  <si>
    <t>Maksymilian Del Mar and Michael Lobban</t>
  </si>
  <si>
    <t>Law, Theory and History</t>
  </si>
  <si>
    <t>New Essays on a Neglected Dialogue</t>
  </si>
  <si>
    <t>Law,Legal History,Legal Philosophy</t>
  </si>
  <si>
    <t>10.5040/9781509903856</t>
  </si>
  <si>
    <t>http://dx.doi.org/10.5040/9781509903856?locatt=label:secondary_bloomsburyCollections</t>
  </si>
  <si>
    <t>Matthew Dyson, James Lee, Shona Wilson Stark</t>
  </si>
  <si>
    <t>Fifty Years of the Law Commissions</t>
  </si>
  <si>
    <t>The Dynamics of Law Reform</t>
  </si>
  <si>
    <t>10.5040/9781849468602</t>
  </si>
  <si>
    <t>http://dx.doi.org/10.5040/9781849468602?locatt=label:secondary_bloomsburyCollections</t>
  </si>
  <si>
    <t>Photini Pazartzis and Maria Gavouneli with Anastasios Gourgourinis and Matina Papadaki</t>
  </si>
  <si>
    <t>Reconceptualising the Rule of Law in Global Governance, Resources, Investment and Trade</t>
  </si>
  <si>
    <t>10.5040/9781782258025</t>
  </si>
  <si>
    <t>http://dx.doi.org/10.5040/9781782258025?locatt=label:secondary_bloomsburyCollections</t>
  </si>
  <si>
    <t>Michael Barnes, QC</t>
  </si>
  <si>
    <t>The Law of Rights of Light</t>
  </si>
  <si>
    <t>10.5040/9781509905539</t>
  </si>
  <si>
    <t>http://dx.doi.org/10.5040/9781509905539?locatt=label:secondary_bloomsburyCollections</t>
  </si>
  <si>
    <t>Dorothy Estrada-Tanck</t>
  </si>
  <si>
    <t>Human Security and Human Rights under International Law</t>
  </si>
  <si>
    <t>Reinforcing Protection in the Context of Structural Vulnerability</t>
  </si>
  <si>
    <t>10.5040/9781509902392</t>
  </si>
  <si>
    <t>http://dx.doi.org/10.5040/9781509902392?locatt=label:secondary_bloomsburyCollections</t>
  </si>
  <si>
    <t>Hans W Micklitz and Andrea Wechsler</t>
  </si>
  <si>
    <t>The Transformation of Enforcement</t>
  </si>
  <si>
    <t>European Economic Law in a Global Perspective</t>
  </si>
  <si>
    <t>European Law,Law and Economics,Law</t>
  </si>
  <si>
    <t>10.5040/9781849468947</t>
  </si>
  <si>
    <t>http://dx.doi.org/10.5040/9781849468947?locatt=label:secondary_bloomsburyCollections</t>
  </si>
  <si>
    <t>John Bell, Mark Elliott, Jason NE Varuhas and Philip Murray</t>
  </si>
  <si>
    <t>Public Law Adjudication in Common Law Systems</t>
  </si>
  <si>
    <t>Process and Substance</t>
  </si>
  <si>
    <t>10.5040/9781849469944</t>
  </si>
  <si>
    <t>http://dx.doi.org/10.5040/9781849469944?locatt=label:secondary_bloomsburyCollections</t>
  </si>
  <si>
    <t>Birke Häcker and Charles Mitchell</t>
  </si>
  <si>
    <t>Current Issues in Succession Law</t>
  </si>
  <si>
    <t>10.5040/9781782256304</t>
  </si>
  <si>
    <t>http://dx.doi.org/10.5040/9781782256304?locatt=label:secondary_bloomsburyCollections</t>
  </si>
  <si>
    <t>Andrew Robertson and Michael Tilbury</t>
  </si>
  <si>
    <t>The Common Law of Obligations</t>
  </si>
  <si>
    <t>Divergence and Unity</t>
  </si>
  <si>
    <t>Contract, Tort, Restitution and Commercial Law,Comparative Law</t>
  </si>
  <si>
    <t>10.5040/9781782256595</t>
  </si>
  <si>
    <t>http://dx.doi.org/10.5040/9781782256595?locatt=label:secondary_bloomsburyCollections</t>
  </si>
  <si>
    <t>Divergences in Private Law</t>
  </si>
  <si>
    <t>10.5040/9781782256632</t>
  </si>
  <si>
    <t>http://dx.doi.org/10.5040/9781782256632?locatt=label:secondary_bloomsburyCollections</t>
  </si>
  <si>
    <t>Brian Coote</t>
  </si>
  <si>
    <t>John Carter</t>
  </si>
  <si>
    <t>Contract as Assumption II</t>
  </si>
  <si>
    <t>Formation, Performance and Enforcement</t>
  </si>
  <si>
    <t>Contract, Tort, Restitution and Commercial Law</t>
  </si>
  <si>
    <t>10.5040/9781782256717</t>
  </si>
  <si>
    <t>http://dx.doi.org/10.5040/9781782256717?locatt=label:secondary_bloomsburyCollections</t>
  </si>
  <si>
    <t>James Sheedy and Stephen Baker</t>
  </si>
  <si>
    <t>Litigating Trust Disputes in Jersey</t>
  </si>
  <si>
    <t>10.5040/9781782256830</t>
  </si>
  <si>
    <t>http://dx.doi.org/10.5040/9781782256830?locatt=label:secondary_bloomsburyCollections</t>
  </si>
  <si>
    <t>Greg Weeks</t>
  </si>
  <si>
    <t>Soft Law and Public Authorities</t>
  </si>
  <si>
    <t>Remedies and Reform</t>
  </si>
  <si>
    <t>Public Law,Constitutional and Administrative Law,Comparative Law,Law</t>
  </si>
  <si>
    <t>10.5040/9781782256915</t>
  </si>
  <si>
    <t>http://dx.doi.org/10.5040/9781782256915?locatt=label:secondary_bloomsburyCollections</t>
  </si>
  <si>
    <t>Nicola Lupo and Cristina Fasone</t>
  </si>
  <si>
    <t>Interparliamentary Cooperation in the Composite European Constitution</t>
  </si>
  <si>
    <t>Parliamentary Democracy in Europe</t>
  </si>
  <si>
    <t>10.5040/9781782257004</t>
  </si>
  <si>
    <t>http://dx.doi.org/10.5040/9781782257004?locatt=label:secondary_bloomsburyCollections</t>
  </si>
  <si>
    <t>Duncan Fairgrieve</t>
  </si>
  <si>
    <t>Comparative Law in Practice</t>
  </si>
  <si>
    <t>Contract Law in a Mid-Channel Jurisdiction</t>
  </si>
  <si>
    <t>10.5040/9781782257240</t>
  </si>
  <si>
    <t>http://dx.doi.org/10.5040/9781782257240?locatt=label:secondary_bloomsburyCollections</t>
  </si>
  <si>
    <t>Mateja Durovic</t>
  </si>
  <si>
    <t>European Law on Unfair Commercial Practices and Contract Law</t>
  </si>
  <si>
    <t>International Law,European Law</t>
  </si>
  <si>
    <t>10.5040/9781782258148</t>
  </si>
  <si>
    <t>http://dx.doi.org/10.5040/9781782258148?locatt=label:secondary_bloomsburyCollections</t>
  </si>
  <si>
    <t>Päivi Johanna Neuvonen</t>
  </si>
  <si>
    <t>Equal Citizenship and Its Limits in EU Law</t>
  </si>
  <si>
    <t>We The Burden?</t>
  </si>
  <si>
    <t>European Law,International Law,Human Rights</t>
  </si>
  <si>
    <t>10.5040/9781782258186</t>
  </si>
  <si>
    <t>http://dx.doi.org/10.5040/9781782258186?locatt=label:secondary_bloomsburyCollections</t>
  </si>
  <si>
    <t>Tim Lindsey and Pip Nicholson</t>
  </si>
  <si>
    <t>Drugs Law and Legal Practice in Southeast Asia</t>
  </si>
  <si>
    <t>Indonesia, Singapore and Vietnam</t>
  </si>
  <si>
    <t>Criminal Law,Comparative Law</t>
  </si>
  <si>
    <t>10.5040/9781782258346</t>
  </si>
  <si>
    <t>http://dx.doi.org/10.5040/9781782258346?locatt=label:secondary_bloomsburyCollections</t>
  </si>
  <si>
    <t>Eli Ball</t>
  </si>
  <si>
    <t>Enrichment at the Claimant's Expense</t>
  </si>
  <si>
    <t>Attribution Rules in Unjust Enrichment</t>
  </si>
  <si>
    <t>10.5040/9781782258421</t>
  </si>
  <si>
    <t>http://dx.doi.org/10.5040/9781782258421?locatt=label:secondary_bloomsburyCollections</t>
  </si>
  <si>
    <t>Kathryn Chan</t>
  </si>
  <si>
    <t>The Public-Private Nature of Charity Law</t>
  </si>
  <si>
    <t>Public Law,Contract, Tort, Restitution and Commercial Law,Comparative Law</t>
  </si>
  <si>
    <t>10.5040/9781782258513</t>
  </si>
  <si>
    <t>http://dx.doi.org/10.5040/9781782258513?locatt=label:secondary_bloomsburyCollections</t>
  </si>
  <si>
    <t>Theory of International Law</t>
  </si>
  <si>
    <t>International Law,Legal Philosophy</t>
  </si>
  <si>
    <t>10.5040/9781782258827</t>
  </si>
  <si>
    <t>http://dx.doi.org/10.5040/9781782258827?locatt=label:secondary_bloomsburyCollections</t>
  </si>
  <si>
    <t>Anna Jonsson Cornell and Marco Goldoni</t>
  </si>
  <si>
    <t>National and Regional Parliaments in the EU-Legislative Procedure Post-Lisbon</t>
  </si>
  <si>
    <t>The Impact of the Early Warning Mechanism</t>
  </si>
  <si>
    <t>10.5040/9781782259206</t>
  </si>
  <si>
    <t>http://dx.doi.org/10.5040/9781782259206?locatt=label:secondary_bloomsburyCollections</t>
  </si>
  <si>
    <t>Eric Fripp</t>
  </si>
  <si>
    <t>Nationality and Statelessness in the International Law of Refugee Status</t>
  </si>
  <si>
    <t>Public International Law,Immigration, Asylum, Refugee and Nationality Law,Human Rights</t>
  </si>
  <si>
    <t>10.5040/9781782259244</t>
  </si>
  <si>
    <t>http://dx.doi.org/10.5040/9781782259244?locatt=label:secondary_bloomsburyCollections</t>
  </si>
  <si>
    <t>Loïc Azoulai, Ségolène Barbou des Places and Etienne Pataut</t>
  </si>
  <si>
    <t>Constructing the Person in EU Law</t>
  </si>
  <si>
    <t>Rights, Roles, Identities</t>
  </si>
  <si>
    <t>European Law,Legal Philosophy</t>
  </si>
  <si>
    <t>10.5040/9781782259367</t>
  </si>
  <si>
    <t>http://dx.doi.org/10.5040/9781782259367?locatt=label:secondary_bloomsburyCollections</t>
  </si>
  <si>
    <t>Vladyslav Lanovoy</t>
  </si>
  <si>
    <t>Complicity and its Limits in the Law of International Responsibility</t>
  </si>
  <si>
    <t>International Law</t>
  </si>
  <si>
    <t>10.5040/9781782259398</t>
  </si>
  <si>
    <t>http://dx.doi.org/10.5040/9781782259398?locatt=label:secondary_bloomsburyCollections</t>
  </si>
  <si>
    <t>Marina Aksenova</t>
  </si>
  <si>
    <t>Complicity in International Criminal Law</t>
  </si>
  <si>
    <t>International Law,International and Comparative Criminal Law</t>
  </si>
  <si>
    <t>10.5040/9781509900114</t>
  </si>
  <si>
    <t>http://dx.doi.org/10.5040/9781509900114?locatt=label:secondary_bloomsburyCollections</t>
  </si>
  <si>
    <t>Evidence of Bad Character</t>
  </si>
  <si>
    <t>Law,Criminal Law,Evidence, Proof and Process</t>
  </si>
  <si>
    <t>10.5040/9781509900077</t>
  </si>
  <si>
    <t>http://dx.doi.org/10.5040/9781509900077?locatt=label:secondary_bloomsburyCollections</t>
  </si>
  <si>
    <t>Piet Eeckhout and Manuel Lopez-Escudero</t>
  </si>
  <si>
    <t>The European Union’s External Action in Times of Crisis</t>
  </si>
  <si>
    <t>European Law,International Law,Law</t>
  </si>
  <si>
    <t>10.5040/9781509900589</t>
  </si>
  <si>
    <t>http://dx.doi.org/10.5040/9781509900589?locatt=label:secondary_bloomsburyCollections</t>
  </si>
  <si>
    <t>Angela Daly</t>
  </si>
  <si>
    <t>Private Power, Online Information Flows and EU Law</t>
  </si>
  <si>
    <t>Mind The Gap</t>
  </si>
  <si>
    <t>European Law,Law,Information Technology Law,Intellectual Property,Media Law,Competition Law</t>
  </si>
  <si>
    <t>10.5040/9781509900664</t>
  </si>
  <si>
    <t>http://dx.doi.org/10.5040/9781509900664?locatt=label:secondary_bloomsburyCollections</t>
  </si>
  <si>
    <t>Yong Qiang Han</t>
  </si>
  <si>
    <t>Policyholder's Reasonable Expectations</t>
  </si>
  <si>
    <t>Contract, Tort, Restitution and Commercial Law,Insurance Law</t>
  </si>
  <si>
    <t>10.5040/9781509900787</t>
  </si>
  <si>
    <t>http://dx.doi.org/10.5040/9781509900787?locatt=label:secondary_bloomsburyCollections</t>
  </si>
  <si>
    <t>Asher Flynn and Jacqueline Hodgson</t>
  </si>
  <si>
    <t>Access to Justice and Legal Aid</t>
  </si>
  <si>
    <t>Comparative Perspectives on Unmet Legal Need</t>
  </si>
  <si>
    <t>Criminal Law,Public Law and Courts,Immigration, Asylum, Refugee and Nationality Law,General Law,Comparative Law,Human Rights</t>
  </si>
  <si>
    <t>10.5040/9781509900879</t>
  </si>
  <si>
    <t>http://dx.doi.org/10.5040/9781509900879?locatt=label:secondary_bloomsburyCollections</t>
  </si>
  <si>
    <t>Daragh Murray</t>
  </si>
  <si>
    <t>Human Rights Obligations of Non-State Armed Groups</t>
  </si>
  <si>
    <t>Law,Human Rights,Public International Law</t>
  </si>
  <si>
    <t>10.5040/9781509901661</t>
  </si>
  <si>
    <t>http://dx.doi.org/10.5040/9781509901661?locatt=label:secondary_bloomsburyCollections</t>
  </si>
  <si>
    <t>Lord Judge</t>
  </si>
  <si>
    <t>The Safest Shield</t>
  </si>
  <si>
    <t>Lectures, Speeches and Essays</t>
  </si>
  <si>
    <t>Constitutional and Administrative Law,Criminal Law,Legal History,Law,Legal Education and the Legal Profession</t>
  </si>
  <si>
    <t>10.5040/9781509901920</t>
  </si>
  <si>
    <t>http://dx.doi.org/10.5040/9781509901920?locatt=label:secondary_bloomsburyCollections</t>
  </si>
  <si>
    <t>Dirk van Zyl Smit and Catherine Appleton</t>
  </si>
  <si>
    <t>Life Imprisonment and Human Rights</t>
  </si>
  <si>
    <t>Criminology and Policing,Law,Human Rights,Socio-Legal Studies</t>
  </si>
  <si>
    <t>10.5040/9781509902217</t>
  </si>
  <si>
    <t>http://dx.doi.org/10.5040/9781509902217?locatt=label:secondary_bloomsburyCollections</t>
  </si>
  <si>
    <t>A Theory of Tort Liability</t>
  </si>
  <si>
    <t>Law,Contract, Tort, Restitution and Commercial Law,Legal Philosophy,Comparative Law</t>
  </si>
  <si>
    <t>10.5040/9781509903214</t>
  </si>
  <si>
    <t>http://dx.doi.org/10.5040/9781509903214?locatt=label:secondary_bloomsburyCollections</t>
  </si>
  <si>
    <t>Sarah Nason</t>
  </si>
  <si>
    <t>Reconstructing Judicial Review</t>
  </si>
  <si>
    <t>Public Law,Legal Philosophy,Law</t>
  </si>
  <si>
    <t>10.5040/9781509904655</t>
  </si>
  <si>
    <t>http://dx.doi.org/10.5040/9781509904655?locatt=label:secondary_bloomsburyCollections</t>
  </si>
  <si>
    <t>Lawyers and Mediators</t>
  </si>
  <si>
    <t>The Brave New World of Services for Separating Families</t>
  </si>
  <si>
    <t>10.5040/9781509904853</t>
  </si>
  <si>
    <t>http://dx.doi.org/10.5040/9781509904853?locatt=label:secondary_bloomsburyCollections</t>
  </si>
  <si>
    <t>Leonor Rossi and Patricia Vinagre e Silva</t>
  </si>
  <si>
    <t>Public Access to Documents in the EU</t>
  </si>
  <si>
    <t>10.5040/9781509905379</t>
  </si>
  <si>
    <t>http://dx.doi.org/10.5040/9781509905379?locatt=label:secondary_bloomsburyCollections</t>
  </si>
  <si>
    <t>Philip R Wood</t>
  </si>
  <si>
    <t>The Fall of the Priests and the Rise of the Lawyers</t>
  </si>
  <si>
    <t>10.5040/9781509905577</t>
  </si>
  <si>
    <t>http://dx.doi.org/10.5040/9781509905577?locatt=label:secondary_bloomsburyCollections</t>
  </si>
  <si>
    <t>Peter Robson and Jennifer L Schulz</t>
  </si>
  <si>
    <t>A Transnational Study of Law and Justice on TV</t>
  </si>
  <si>
    <t>Law,Criminal Law,Law and Humanities</t>
  </si>
  <si>
    <t>10.5040/9781509905713</t>
  </si>
  <si>
    <t>http://dx.doi.org/10.5040/9781509905713?locatt=label:secondary_bloomsburyCollections</t>
  </si>
  <si>
    <t>Alysia Blackham</t>
  </si>
  <si>
    <t>Extending Working Life for Older Workers</t>
  </si>
  <si>
    <t>Age Discrimination Law, Policy and Practice</t>
  </si>
  <si>
    <t>10.5040/9781509905799</t>
  </si>
  <si>
    <t>http://dx.doi.org/10.5040/9781509905799?locatt=label:secondary_bloomsburyCollections</t>
  </si>
  <si>
    <t>Ulrich Haas and Deborah Healey</t>
  </si>
  <si>
    <t>Doping in Sport and the Law</t>
  </si>
  <si>
    <t>Sports Law,Law</t>
  </si>
  <si>
    <t>10.5040/9781509905911</t>
  </si>
  <si>
    <t>http://dx.doi.org/10.5040/9781509905911?locatt=label:secondary_bloomsburyCollections</t>
  </si>
  <si>
    <t>Kit Barker, Simone Degeling, Karen Fairweather and Ross Grantham</t>
  </si>
  <si>
    <t>Private Law and Power</t>
  </si>
  <si>
    <t>Law,Contract, Tort, Restitution and Commercial Law,Equity and Trusts,Property Law,Legal History,Comparative Law</t>
  </si>
  <si>
    <t>10.5040/9781509906024</t>
  </si>
  <si>
    <t>http://dx.doi.org/10.5040/9781509906024?locatt=label:secondary_bloomsburyCollections</t>
  </si>
  <si>
    <t>Pawel Banas, Adam Dyrda and Tomasz Gizbert-Studnicki</t>
  </si>
  <si>
    <t>Metaphilosophy of Law</t>
  </si>
  <si>
    <t>Law,Legal Philosophy,Philosophy of Law,Political and Legal Philosophy (Politics)</t>
  </si>
  <si>
    <t>10.5040/9781509906109</t>
  </si>
  <si>
    <t>http://dx.doi.org/10.5040/9781509906109?locatt=label:secondary_bloomsburyCollections</t>
  </si>
  <si>
    <t>Marta Otto</t>
  </si>
  <si>
    <t>The Right to Privacy in Employment</t>
  </si>
  <si>
    <t>Law,Labour and Discrimination Law,Human Rights,Comparative Law</t>
  </si>
  <si>
    <t>10.5040/9781509906147</t>
  </si>
  <si>
    <t>http://dx.doi.org/10.5040/9781509906147?locatt=label:secondary_bloomsburyCollections</t>
  </si>
  <si>
    <t>Joanna Howe and Rosemary Owens</t>
  </si>
  <si>
    <t>Temporary Labour Migration in the Global Era</t>
  </si>
  <si>
    <t>The Regulatory Changes</t>
  </si>
  <si>
    <t>Law,Labour and Discrimination Law,Socio-Legal Studies,Comparative Law,Immigration, Asylum, Refugee and Nationality Law</t>
  </si>
  <si>
    <t>10.5040/9781509906307</t>
  </si>
  <si>
    <t>http://dx.doi.org/10.5040/9781509906307?locatt=label:secondary_bloomsburyCollections</t>
  </si>
  <si>
    <t>Niklas Bruun, Klaus Lörcher, Isabelle Schömann and Stefan Clauwaert</t>
  </si>
  <si>
    <t>The European Social Charter and Employment Relations</t>
  </si>
  <si>
    <t>10.5040/9781509906345</t>
  </si>
  <si>
    <t>http://dx.doi.org/10.5040/9781509906345?locatt=label:secondary_bloomsburyCollections</t>
  </si>
  <si>
    <t>Conor Quigley QC and Suzanne Rab</t>
  </si>
  <si>
    <t>Hong Kong Competition Law</t>
  </si>
  <si>
    <t>Law,Competition Law,Asian Law</t>
  </si>
  <si>
    <t>10.5040/9781509906437</t>
  </si>
  <si>
    <t>http://dx.doi.org/10.5040/9781509906437?locatt=label:secondary_bloomsburyCollections</t>
  </si>
  <si>
    <t>Sharon Erbacher</t>
  </si>
  <si>
    <t>Negligence and Illegality</t>
  </si>
  <si>
    <t>Law,Contract, Tort, Restitution and Commercial Law,Comparative Law</t>
  </si>
  <si>
    <t>10.5040/9781509906697</t>
  </si>
  <si>
    <t>http://dx.doi.org/10.5040/9781509906697?locatt=label:secondary_bloomsburyCollections</t>
  </si>
  <si>
    <t>Louis J Kotzé</t>
  </si>
  <si>
    <t>Global Environmental Constitutionalism in the Anthropocene</t>
  </si>
  <si>
    <t>Energy and Environmental Law,International Law,Law</t>
  </si>
  <si>
    <t>10.5040/9781509907601</t>
  </si>
  <si>
    <t>http://dx.doi.org/10.5040/9781509907601?locatt=label:secondary_bloomsburyCollections</t>
  </si>
  <si>
    <t>August Reinisch, Mary E Footer and Christina Binder</t>
  </si>
  <si>
    <t>Select Proceedings of the European Society of International Law, Volume 5, 2014</t>
  </si>
  <si>
    <t>Law,International Law</t>
  </si>
  <si>
    <t>10.5040/9781509908165</t>
  </si>
  <si>
    <t>http://dx.doi.org/10.5040/9781509908165?locatt=label:secondary_bloomsburyCollections</t>
  </si>
  <si>
    <t>Kit Barker, Karen Fairweather and Ross Grantham</t>
  </si>
  <si>
    <t>Private Law in the 21st Century</t>
  </si>
  <si>
    <t>Law,Contract, Tort, Restitution and Commercial Law,Equity and Trusts</t>
  </si>
  <si>
    <t>10.5040/9781509908615</t>
  </si>
  <si>
    <t>http://dx.doi.org/10.5040/9781509908615?locatt=label:secondary_bloomsburyCollections</t>
  </si>
  <si>
    <t>Ernst Ulrich Petersmann</t>
  </si>
  <si>
    <t>Multilevel Constitutionalism for Multilevel Governance of Public Goods</t>
  </si>
  <si>
    <t>Public International Law,Law,Comparative Law,Constitutional and Administrative Law</t>
  </si>
  <si>
    <t>10.5040/9781509909131</t>
  </si>
  <si>
    <t>http://dx.doi.org/10.5040/9781509909131?locatt=label:secondary_bloomsburyCollections</t>
  </si>
  <si>
    <t>Hart Publishing 2017</t>
  </si>
  <si>
    <t>Defences in Contract</t>
  </si>
  <si>
    <t>10.5040/9781509902156</t>
  </si>
  <si>
    <t>http://dx.doi.org/10.5040/9781509902156?locatt=label:secondary_bloomsburyCollections</t>
  </si>
  <si>
    <t>Eloise Scotford</t>
  </si>
  <si>
    <t>Environmental Principles and the Evolution of Environmental Law</t>
  </si>
  <si>
    <t>Law,Energy and Environmental Law,Comparative Law,European Law,Constitutional and Administrative Law</t>
  </si>
  <si>
    <t>10.5040/9781474201230</t>
  </si>
  <si>
    <t>http://dx.doi.org/10.5040/9781474201230?locatt=label:secondary_bloomsburyCollections</t>
  </si>
  <si>
    <t>Gregory Jones QC and Eloise Scotford</t>
  </si>
  <si>
    <t>The Strategic Environmental Assessment Directive</t>
  </si>
  <si>
    <t>A Plan for Success?</t>
  </si>
  <si>
    <t>10.5040/9781474201278</t>
  </si>
  <si>
    <t>http://dx.doi.org/10.5040/9781474201278?locatt=label:secondary_bloomsburyCollections</t>
  </si>
  <si>
    <t>Phil Handler, Henry Mares and Ian Williams</t>
  </si>
  <si>
    <t>Landmark Cases in Criminal Law</t>
  </si>
  <si>
    <t>Law,Criminal Law,Legal History</t>
  </si>
  <si>
    <t>10.5040/9781509909339</t>
  </si>
  <si>
    <t>http://dx.doi.org/10.5040/9781509909339?locatt=label:secondary_bloomsburyCollections</t>
  </si>
  <si>
    <t>Law,Contract, Tort, Restitution and Commercial Law,Human Rights</t>
  </si>
  <si>
    <t>10.5040/9781782257707</t>
  </si>
  <si>
    <t>http://dx.doi.org/10.5040/9781782257707?locatt=label:secondary_bloomsburyCollections</t>
  </si>
  <si>
    <t>Máiréad Enright, Julie McCandless and Aoife O'Donoghue</t>
  </si>
  <si>
    <t>Northern / Irish Feminist Judgments</t>
  </si>
  <si>
    <t>Judges' Troubles and the Gendered Politics of Identity</t>
  </si>
  <si>
    <t>Law,Gender and the Law,General Law,Legal Education and the Legal Profession,Legal History</t>
  </si>
  <si>
    <t>10.5040/9781509908950</t>
  </si>
  <si>
    <t>http://dx.doi.org/10.5040/9781509908950?locatt=label:secondary_bloomsburyCollections</t>
  </si>
  <si>
    <t>Mavluda Sattorova</t>
  </si>
  <si>
    <t>The Impact of Investment Treaty Law on Host States</t>
  </si>
  <si>
    <t>Enabling Good Governance?</t>
  </si>
  <si>
    <t>Law,International Investment Law,International Economic &amp; Trade Law,Public International Law</t>
  </si>
  <si>
    <t>10.5040/9781474202947</t>
  </si>
  <si>
    <t>http://dx.doi.org/10.5040/9781474202947?locatt=label:secondary_bloomsburyCollections</t>
  </si>
  <si>
    <t>Sari Kisilevsky and Martin J Stone</t>
  </si>
  <si>
    <t>Freedom and Force</t>
  </si>
  <si>
    <t>Essays on Kant’s Legal Philosophy</t>
  </si>
  <si>
    <t>10.5040/9781474201889</t>
  </si>
  <si>
    <t>http://dx.doi.org/10.5040/9781474201889?locatt=label:secondary_bloomsburyCollections</t>
  </si>
  <si>
    <t>Satvinder Juss and Maurice Sunkin</t>
  </si>
  <si>
    <t>Landmark Cases in Public Law</t>
  </si>
  <si>
    <t>10.5040/9781474201902</t>
  </si>
  <si>
    <t>http://dx.doi.org/10.5040/9781474201902?locatt=label:secondary_bloomsburyCollections</t>
  </si>
  <si>
    <t>Sope Williams-Elegbe</t>
  </si>
  <si>
    <t>Public Procurement and Multilateral Development Banks</t>
  </si>
  <si>
    <t>Law, Practice and Problems</t>
  </si>
  <si>
    <t>10.5040/9781509995301</t>
  </si>
  <si>
    <t>http://dx.doi.org/10.5040/9781509995301?locatt=label:secondary_bloomsburyCollections</t>
  </si>
  <si>
    <t>Theodore Konstadinides</t>
  </si>
  <si>
    <t>The Rule of Law in the European Union</t>
  </si>
  <si>
    <t>The Internal Dimension</t>
  </si>
  <si>
    <t>Law,European Law,Constitutional and Administrative Law,Public International Law</t>
  </si>
  <si>
    <t>10.5040/9781509995516</t>
  </si>
  <si>
    <t>http://dx.doi.org/10.5040/9781509995516?locatt=label:secondary_bloomsburyCollections</t>
  </si>
  <si>
    <t>Timo Koivurova, QIN Tianbao, Sébastien Duyck and Tapio Nykänen</t>
  </si>
  <si>
    <t>Arctic Law and Governance</t>
  </si>
  <si>
    <t>The Role of China and Finland</t>
  </si>
  <si>
    <t>10.5040/9781474203302</t>
  </si>
  <si>
    <t>http://dx.doi.org/10.5040/9781474203302?locatt=label:secondary_bloomsburyCollections</t>
  </si>
  <si>
    <t>Ying Khai Liew</t>
  </si>
  <si>
    <t>Rationalising Constructive Trusts</t>
  </si>
  <si>
    <t>Law,Equity and Trusts,Contract, Tort, Restitution and Commercial Law,Property Law</t>
  </si>
  <si>
    <t>10.5040/9781474203364</t>
  </si>
  <si>
    <t>http://dx.doi.org/10.5040/9781474203364?locatt=label:secondary_bloomsburyCollections</t>
  </si>
  <si>
    <t>Giselle Corradi, Eva Brems and Mark Goodale</t>
  </si>
  <si>
    <t>Human Rights Encounter Legal Pluralism</t>
  </si>
  <si>
    <t>Law,Human Rights,Public International Law,Socio-Legal Studies</t>
  </si>
  <si>
    <t>10.5040/9781849467735</t>
  </si>
  <si>
    <t>http://dx.doi.org/10.5040/9781849467735?locatt=label:secondary_bloomsburyCollections</t>
  </si>
  <si>
    <t>Dug Cubie</t>
  </si>
  <si>
    <t>The International Legal Protection of Persons in Humanitarian Crises</t>
  </si>
  <si>
    <t>Exploring the Acquis Humanitaire</t>
  </si>
  <si>
    <t>Law,Human Rights,Immigration, Asylum, Refugee and Nationality Law,Public International Law</t>
  </si>
  <si>
    <t>10.5040/9781509904020</t>
  </si>
  <si>
    <t>http://dx.doi.org/10.5040/9781509904020?locatt=label:secondary_bloomsburyCollections</t>
  </si>
  <si>
    <t>Andrea Durbach and Lucas Lixinski</t>
  </si>
  <si>
    <t>Heritage, Culture and Rights</t>
  </si>
  <si>
    <t>Challenging Legal Discourses</t>
  </si>
  <si>
    <t>Law,Human Rights,Property Law,Socio-Legal Studies</t>
  </si>
  <si>
    <t>10.5040/9781509904235</t>
  </si>
  <si>
    <t>http://dx.doi.org/10.5040/9781509904235?locatt=label:secondary_bloomsburyCollections</t>
  </si>
  <si>
    <t>Iain Ramsay</t>
  </si>
  <si>
    <t>Personal Insolvency in the 21st Century</t>
  </si>
  <si>
    <t>A Comparative Analysis of the US and Europe</t>
  </si>
  <si>
    <t>Law,Banking and Finance,Comparative Law,Consumer Law</t>
  </si>
  <si>
    <t>10.5040/9781509901005</t>
  </si>
  <si>
    <t>http://dx.doi.org/10.5040/9781509901005?locatt=label:secondary_bloomsburyCollections</t>
  </si>
  <si>
    <t>Danny Busch and Cees van Dam</t>
  </si>
  <si>
    <t>A Bank's Duty of Care</t>
  </si>
  <si>
    <t>10.5040/9781509912629</t>
  </si>
  <si>
    <t>http://dx.doi.org/10.5040/9781509912629?locatt=label:secondary_bloomsburyCollections</t>
  </si>
  <si>
    <t>Petr Agha</t>
  </si>
  <si>
    <t>Human Rights Between Law and Politics</t>
  </si>
  <si>
    <t>The Margin of Appreciation in Post-National Contexts</t>
  </si>
  <si>
    <t>10.5040/9781782257998</t>
  </si>
  <si>
    <t>http://dx.doi.org/10.5040/9781782257998?locatt=label:secondary_bloomsburyCollections</t>
  </si>
  <si>
    <t>Maria Weimer and Anniek de Ruijter</t>
  </si>
  <si>
    <t>Regulating Risks in the European Union</t>
  </si>
  <si>
    <t>The Co-production of Expert and Executive Power</t>
  </si>
  <si>
    <t>10.5040/9781509912650</t>
  </si>
  <si>
    <t>http://dx.doi.org/10.5040/9781509912650?locatt=label:secondary_bloomsburyCollections</t>
  </si>
  <si>
    <t>Angioletta Sperti</t>
  </si>
  <si>
    <t>Constitutional Courts, Gay Rights and Sexual Orientation Equality</t>
  </si>
  <si>
    <t>Constitutional and Administrative Law,Comparative Law,Human Rights,Family Law,Socio-Legal Studies</t>
  </si>
  <si>
    <t>10.5040/9781782256458</t>
  </si>
  <si>
    <t>http://dx.doi.org/10.5040/9781782256458?locatt=label:secondary_bloomsburyCollections</t>
  </si>
  <si>
    <t>Nahel Asfour</t>
  </si>
  <si>
    <t>Wrongful Enrichment</t>
  </si>
  <si>
    <t>A Study in Comparative Law and Culture</t>
  </si>
  <si>
    <t>Contract, Tort and Restitution Law,Comparative Law,Law</t>
  </si>
  <si>
    <t>10.5040/9781782257080</t>
  </si>
  <si>
    <t>http://dx.doi.org/10.5040/9781782257080?locatt=label:secondary_bloomsburyCollections</t>
  </si>
  <si>
    <t>Lyn K L Tjon Soei Len</t>
  </si>
  <si>
    <t>Minimum Contract Justice</t>
  </si>
  <si>
    <t>A Capabilities Perspective on Sweatshops and Consumer Contracts</t>
  </si>
  <si>
    <t>Contract, Tort, Restitution and Commercial Law,Consumer Law,Comparative Law,Labour and Discrimination Law,Human Rights</t>
  </si>
  <si>
    <t>10.5040/9781782257127</t>
  </si>
  <si>
    <t>http://dx.doi.org/10.5040/9781782257127?locatt=label:secondary_bloomsburyCollections</t>
  </si>
  <si>
    <t>Doreen Weisenhaus and Simon N M Young</t>
  </si>
  <si>
    <t>Media Law and Policy in the Internet Age</t>
  </si>
  <si>
    <t>10.5040/9781782257417</t>
  </si>
  <si>
    <t>http://dx.doi.org/10.5040/9781782257417?locatt=label:secondary_bloomsburyCollections</t>
  </si>
  <si>
    <t>Hossein Esmaeili, Irmgard Marboe  and Javaid Rehman</t>
  </si>
  <si>
    <t>The Rule of Law, Freedom of Expression and Islamic Law</t>
  </si>
  <si>
    <t>International Law,Human Rights</t>
  </si>
  <si>
    <t>10.5040/9781782257523</t>
  </si>
  <si>
    <t>http://dx.doi.org/10.5040/9781782257523?locatt=label:secondary_bloomsburyCollections</t>
  </si>
  <si>
    <t>Heather Conway and Robin Hickey</t>
  </si>
  <si>
    <t>Volume 9</t>
  </si>
  <si>
    <t>10.5040/9781782257578</t>
  </si>
  <si>
    <t>http://dx.doi.org/10.5040/9781782257578?locatt=label:secondary_bloomsburyCollections</t>
  </si>
  <si>
    <t>Melanie Randall, Jennifer Koshan and Patricia Nyaundi</t>
  </si>
  <si>
    <t>The Right to Say No</t>
  </si>
  <si>
    <t>Marital Rape and Law Reform in Canada, Kenya, Ghana and Malawi</t>
  </si>
  <si>
    <t>Criminal Law,Gender and the Law,Family Law,Criminology and Policing,Socio-Legal Studies</t>
  </si>
  <si>
    <t>10.5040/9781782258636</t>
  </si>
  <si>
    <t>http://dx.doi.org/10.5040/9781782258636?locatt=label:secondary_bloomsburyCollections</t>
  </si>
  <si>
    <t>Edoardo Ales, Olaf Deinert and Jeff Kenner</t>
  </si>
  <si>
    <t>Core and Contingent Work in the European Union</t>
  </si>
  <si>
    <t>European Law,Labour and Discrimination Law,Comparative Law</t>
  </si>
  <si>
    <t>10.5040/9781782258711</t>
  </si>
  <si>
    <t>http://dx.doi.org/10.5040/9781782258711?locatt=label:secondary_bloomsburyCollections</t>
  </si>
  <si>
    <t>Nicola Lupo and Giovanni Piccirilli</t>
  </si>
  <si>
    <t>The Italian Parliament in the European Union</t>
  </si>
  <si>
    <t>10.5040/9781782258759</t>
  </si>
  <si>
    <t>http://dx.doi.org/10.5040/9781782258759?locatt=label:secondary_bloomsburyCollections</t>
  </si>
  <si>
    <t>Christian Henderson</t>
  </si>
  <si>
    <t>Commissions of Inquiry</t>
  </si>
  <si>
    <t>Problems and Prospects</t>
  </si>
  <si>
    <t>10.5040/9781782258780</t>
  </si>
  <si>
    <t>http://dx.doi.org/10.5040/9781782258780?locatt=label:secondary_bloomsburyCollections</t>
  </si>
  <si>
    <t>Maria Anna Corvaglia</t>
  </si>
  <si>
    <t>Public Procurement and Labour Rights</t>
  </si>
  <si>
    <t>Towards Coherence in International Instruments of Procurement Regulation</t>
  </si>
  <si>
    <t>International Law,International Trade Law,Labour and Discrimination Law</t>
  </si>
  <si>
    <t>10.5040/9781782259060</t>
  </si>
  <si>
    <t>http://dx.doi.org/10.5040/9781782259060?locatt=label:secondary_bloomsburyCollections</t>
  </si>
  <si>
    <t>Se-shauna Wheatle</t>
  </si>
  <si>
    <t>Principled Reasoning in Human Rights Adjudication</t>
  </si>
  <si>
    <t>Constitutional and Administrative Law,Human Rights,Comparative Law</t>
  </si>
  <si>
    <t>10.5040/9781782259848</t>
  </si>
  <si>
    <t>http://dx.doi.org/10.5040/9781782259848?locatt=label:secondary_bloomsburyCollections</t>
  </si>
  <si>
    <t>Marise Cremona</t>
  </si>
  <si>
    <t>Structural Principles in EU External Relations Law</t>
  </si>
  <si>
    <t>European Law,International Law,Constitutional and Administrative Law</t>
  </si>
  <si>
    <t>10.5040/9781782259985</t>
  </si>
  <si>
    <t>http://dx.doi.org/10.5040/9781782259985?locatt=label:secondary_bloomsburyCollections</t>
  </si>
  <si>
    <t>Michelle Limenta</t>
  </si>
  <si>
    <t>WTO Retaliation</t>
  </si>
  <si>
    <t>Effectiveness and Purposes</t>
  </si>
  <si>
    <t>International Trade Law</t>
  </si>
  <si>
    <t>10.5040/9781509900039</t>
  </si>
  <si>
    <t>http://dx.doi.org/10.5040/9781509900039?locatt=label:secondary_bloomsburyCollections</t>
  </si>
  <si>
    <t>Paul Evans</t>
  </si>
  <si>
    <t>Essays on the History of Parliamentary Procedure</t>
  </si>
  <si>
    <t>In Honour of Thomas Erskine May</t>
  </si>
  <si>
    <t>10.5040/9781509900237</t>
  </si>
  <si>
    <t>http://dx.doi.org/10.5040/9781509900237?locatt=label:secondary_bloomsburyCollections</t>
  </si>
  <si>
    <t>Ulf Bernitz and Caroline Heide-Jørgensen</t>
  </si>
  <si>
    <t>Marketing and Advertising Law in a Process of Harmonization</t>
  </si>
  <si>
    <t>European Law,Law,Media Law</t>
  </si>
  <si>
    <t>10.5040/9781509900701</t>
  </si>
  <si>
    <t>http://dx.doi.org/10.5040/9781509900701?locatt=label:secondary_bloomsburyCollections</t>
  </si>
  <si>
    <t>Maria O’Sullivan and Dallal Stevens</t>
  </si>
  <si>
    <t>States, the Law and Access to Refugee Protection</t>
  </si>
  <si>
    <t>Fortresses and Fairness</t>
  </si>
  <si>
    <t>Immigration, Asylum, Refugee and Nationality Law,Public International Law,Human Rights,European Law</t>
  </si>
  <si>
    <t>10.5040/9781509901319</t>
  </si>
  <si>
    <t>http://dx.doi.org/10.5040/9781509901319?locatt=label:secondary_bloomsburyCollections</t>
  </si>
  <si>
    <t>Duncan Sheehan</t>
  </si>
  <si>
    <t>The Principles of Personal Property Law</t>
  </si>
  <si>
    <t>Property Law,Contract, Tort, Restitution and Commercial Law,Law</t>
  </si>
  <si>
    <t>10.5040/9781509901357</t>
  </si>
  <si>
    <t>http://dx.doi.org/10.5040/9781509901357?locatt=label:secondary_bloomsburyCollections</t>
  </si>
  <si>
    <t>Simone Degeling and Jason NE Varuhas</t>
  </si>
  <si>
    <t>Equitable Compensation and Disgorgement of Profit</t>
  </si>
  <si>
    <t>Law,Equity and Trusts</t>
  </si>
  <si>
    <t>10.5040/9781509901487</t>
  </si>
  <si>
    <t>http://dx.doi.org/10.5040/9781509901487?locatt=label:secondary_bloomsburyCollections</t>
  </si>
  <si>
    <t>Armin Steinbach</t>
  </si>
  <si>
    <t>EU Liability and International Economic Law</t>
  </si>
  <si>
    <t>Law,International Law,European Law,Law and Economics,International Trade Law,ADR, Arbitration and Mediation</t>
  </si>
  <si>
    <t>10.5040/9781509901623</t>
  </si>
  <si>
    <t>http://dx.doi.org/10.5040/9781509901623?locatt=label:secondary_bloomsburyCollections</t>
  </si>
  <si>
    <t>Maria Tzanou</t>
  </si>
  <si>
    <t>The Fundamental Right to Data Protection</t>
  </si>
  <si>
    <t>Normative Value in the Context of Counter-Terrorism Surveillance</t>
  </si>
  <si>
    <t>International Law,Law,Data Protection, Copyright, Patents, Trademarks,Human Rights,European Law</t>
  </si>
  <si>
    <t>10.5040/9781509901708</t>
  </si>
  <si>
    <t>http://dx.doi.org/10.5040/9781509901708?locatt=label:secondary_bloomsburyCollections</t>
  </si>
  <si>
    <t>Mazen Masri</t>
  </si>
  <si>
    <t>The Dynamics of Exclusionary Constitutionalism</t>
  </si>
  <si>
    <t>Israel as a Jewish and Democratic State</t>
  </si>
  <si>
    <t>Constitutional and Administrative Law,Public Law,Law,Socio-Legal Studies</t>
  </si>
  <si>
    <t>10.5040/9781509902569</t>
  </si>
  <si>
    <t>http://dx.doi.org/10.5040/9781509902569?locatt=label:secondary_bloomsburyCollections</t>
  </si>
  <si>
    <t>Graeme Brown</t>
  </si>
  <si>
    <t>Criminal Sentencing as Practical Wisdom</t>
  </si>
  <si>
    <t>Law,Criminal Law,Comparative Law,Criminology and Policing,Legal Philosophy</t>
  </si>
  <si>
    <t>10.5040/9781509902644</t>
  </si>
  <si>
    <t>http://dx.doi.org/10.5040/9781509902644?locatt=label:secondary_bloomsburyCollections</t>
  </si>
  <si>
    <t>Andreas von Hirsch</t>
  </si>
  <si>
    <t>Deserved Criminal Sentences</t>
  </si>
  <si>
    <t>Law,Criminal Law,Legal Philosophy,Criminology and Policing</t>
  </si>
  <si>
    <t>10.5040/9781509902699</t>
  </si>
  <si>
    <t>http://dx.doi.org/10.5040/9781509902699?locatt=label:secondary_bloomsburyCollections</t>
  </si>
  <si>
    <t>Veronika Fikfak and Hayley J Hooper</t>
  </si>
  <si>
    <t>Parliament’s Secret War</t>
  </si>
  <si>
    <t>Hart Studies in Security and Justice</t>
  </si>
  <si>
    <t>Constitutional and Administrative Law,Law</t>
  </si>
  <si>
    <t>10.5040/9781509902880</t>
  </si>
  <si>
    <t>http://dx.doi.org/10.5040/9781509902880?locatt=label:secondary_bloomsburyCollections</t>
  </si>
  <si>
    <t>Mark Dsouza</t>
  </si>
  <si>
    <t>Rationale-Based Defences in Criminal Law</t>
  </si>
  <si>
    <t>Law,Criminal Law,Legal Philosophy</t>
  </si>
  <si>
    <t>10.5040/9781509902989</t>
  </si>
  <si>
    <t>http://dx.doi.org/10.5040/9781509902989?locatt=label:secondary_bloomsburyCollections</t>
  </si>
  <si>
    <t>Marise Cremona, Anne Thies and Ramses A Wessel</t>
  </si>
  <si>
    <t>The European Union and International Dispute Settlement</t>
  </si>
  <si>
    <t>European Law,Law,Public International Law,ADR, Arbitration and Mediation</t>
  </si>
  <si>
    <t>10.5040/9781509903269</t>
  </si>
  <si>
    <t>http://dx.doi.org/10.5040/9781509903269?locatt=label:secondary_bloomsburyCollections</t>
  </si>
  <si>
    <t>Jacob Öberg</t>
  </si>
  <si>
    <t>Limits to EU Powers</t>
  </si>
  <si>
    <t>A Case Study of EU Regulatory Criminal Law</t>
  </si>
  <si>
    <t>International Law,European Law,Law,International and Comparative Criminal Law,Constitutional and Administrative Law</t>
  </si>
  <si>
    <t>10.5040/9781509903382</t>
  </si>
  <si>
    <t>http://dx.doi.org/10.5040/9781509903382?locatt=label:secondary_bloomsburyCollections</t>
  </si>
  <si>
    <t>Jean-Bernard Auby</t>
  </si>
  <si>
    <t>Globalisation, Law and the State</t>
  </si>
  <si>
    <t>Law,Constitutional and Administrative Law,International Law,European Law</t>
  </si>
  <si>
    <t>10.5040/9781509903511</t>
  </si>
  <si>
    <t>http://dx.doi.org/10.5040/9781509903511?locatt=label:secondary_bloomsburyCollections</t>
  </si>
  <si>
    <t>Alessandro Bernardi and Daniele Negri</t>
  </si>
  <si>
    <t>Investigating European Fraud in the EU Member States</t>
  </si>
  <si>
    <t>Law,Criminal Law,International and Comparative Criminal Law,Comparative Law,Banking and Finance,European Law</t>
  </si>
  <si>
    <t>10.5040/9781509903627</t>
  </si>
  <si>
    <t>http://dx.doi.org/10.5040/9781509903627?locatt=label:secondary_bloomsburyCollections</t>
  </si>
  <si>
    <t>Geert Corstens, with the assistance of Reindert Kuiper, and updated for the English translation by John Murray.</t>
  </si>
  <si>
    <t>Understanding the Rule of Law</t>
  </si>
  <si>
    <t>Law,Constitutional and Administrative Law,General Law</t>
  </si>
  <si>
    <t>10.5040/9781509903665</t>
  </si>
  <si>
    <t>http://dx.doi.org/10.5040/9781509903665?locatt=label:secondary_bloomsburyCollections</t>
  </si>
  <si>
    <t>Jose Bellido</t>
  </si>
  <si>
    <t>Landmark Cases in Intellectual Property Law</t>
  </si>
  <si>
    <t>Law,Intellectual Property,Legal History</t>
  </si>
  <si>
    <t>10.5040/9781509904693</t>
  </si>
  <si>
    <t>http://dx.doi.org/10.5040/9781509904693?locatt=label:secondary_bloomsburyCollections</t>
  </si>
  <si>
    <t>Stefania Carnevale, Serena Forlati and Orsetta Giolo</t>
  </si>
  <si>
    <t>Redefining Organized Crime: A Challenge for the European Union?</t>
  </si>
  <si>
    <t>Law,European Law,International and Comparative Criminal Law,Criminal Law</t>
  </si>
  <si>
    <t>10.5040/9781509904730</t>
  </si>
  <si>
    <t>http://dx.doi.org/10.5040/9781509904730?locatt=label:secondary_bloomsburyCollections</t>
  </si>
  <si>
    <t>Chiara Berneri</t>
  </si>
  <si>
    <t>Family Reunification in the EU</t>
  </si>
  <si>
    <t>The Movement and Residence Rights of Third Country National Family Members of EU Citizens</t>
  </si>
  <si>
    <t>Law,European Law,Public International Law,Family Law</t>
  </si>
  <si>
    <t>10.5040/9781509904792</t>
  </si>
  <si>
    <t>http://dx.doi.org/10.5040/9781509904792?locatt=label:secondary_bloomsburyCollections</t>
  </si>
  <si>
    <t>Antje du Bois-Pedain, Magnus Ulväng and Petter Asp</t>
  </si>
  <si>
    <t>Criminal Law and the Authority of the State</t>
  </si>
  <si>
    <t>Criminal Law,Constitutional and Administrative Law,Legal Philosophy,Law</t>
  </si>
  <si>
    <t>10.5040/9781509905164</t>
  </si>
  <si>
    <t>http://dx.doi.org/10.5040/9781509905164?locatt=label:secondary_bloomsburyCollections</t>
  </si>
  <si>
    <t>Carmen Draghici</t>
  </si>
  <si>
    <t>The Legitimacy of Family Rights in Strasbourg Case Law</t>
  </si>
  <si>
    <t>‘Living Instrument’ or Extinguished Sovereignty?</t>
  </si>
  <si>
    <t>European Law,Law,Family Law</t>
  </si>
  <si>
    <t>10.5040/9781509905287</t>
  </si>
  <si>
    <t>http://dx.doi.org/10.5040/9781509905287?locatt=label:secondary_bloomsburyCollections</t>
  </si>
  <si>
    <t>David D Cole, Federico Fabbrini and Stephen Schulhofer</t>
  </si>
  <si>
    <t>Surveillance, Privacy and Trans-Atlantic Relations</t>
  </si>
  <si>
    <t>Law,Security and Strategic Studies,Human Rights,Constitutional and Administrative Law,Criminal Law</t>
  </si>
  <si>
    <t>10.5040/9781509905447</t>
  </si>
  <si>
    <t>http://dx.doi.org/10.5040/9781509905447?locatt=label:secondary_bloomsburyCollections</t>
  </si>
  <si>
    <t>The Art of Law in Shakespeare</t>
  </si>
  <si>
    <t>Legal History,Shakespeare Studies (Lit Studies),Law,Law and Humanities,Legal Education and the Legal Profession,Socio-Legal Studies</t>
  </si>
  <si>
    <t>10.5040/9781509905508</t>
  </si>
  <si>
    <t>http://dx.doi.org/10.5040/9781509905508?locatt=label:secondary_bloomsburyCollections</t>
  </si>
  <si>
    <t>Barbara Havelková</t>
  </si>
  <si>
    <t>Gender Equality in Law</t>
  </si>
  <si>
    <t>Uncovering the Legacies of Czech State Socialism</t>
  </si>
  <si>
    <t>European Law,Law,International Law,Gender and the Law,Human Rights</t>
  </si>
  <si>
    <t>10.5040/9781509905874</t>
  </si>
  <si>
    <t>http://dx.doi.org/10.5040/9781509905874?locatt=label:secondary_bloomsburyCollections</t>
  </si>
  <si>
    <t>Amy Goymour, Stephen Watterson and Martin Dixon</t>
  </si>
  <si>
    <t>New Perspectives on Land Registration</t>
  </si>
  <si>
    <t>Contemporary Problems and Solutions</t>
  </si>
  <si>
    <t>Law,Property Law</t>
  </si>
  <si>
    <t>10.5040/9781509906062</t>
  </si>
  <si>
    <t>http://dx.doi.org/10.5040/9781509906062?locatt=label:secondary_bloomsburyCollections</t>
  </si>
  <si>
    <t>Anthony Arlidge QC</t>
  </si>
  <si>
    <t>The Lawyers Who Made America</t>
  </si>
  <si>
    <t>From Jamestown to the White House</t>
  </si>
  <si>
    <t>Legal History,Constitutional and Administrative Law,Law,Legal Education and the Legal Profession,General Law</t>
  </si>
  <si>
    <t>10.5040/9781509906376</t>
  </si>
  <si>
    <t>http://dx.doi.org/10.5040/9781509906376?locatt=label:secondary_bloomsburyCollections</t>
  </si>
  <si>
    <t>Collisions in the Digital Paradigm</t>
  </si>
  <si>
    <t>Law and Rule Making in the Internet Age</t>
  </si>
  <si>
    <t>Information Technology Law,Law,Media Law</t>
  </si>
  <si>
    <t>10.5040/9781509906536</t>
  </si>
  <si>
    <t>http://dx.doi.org/10.5040/9781509906536?locatt=label:secondary_bloomsburyCollections</t>
  </si>
  <si>
    <t>Environmental Law and Governance for the Anthropocene</t>
  </si>
  <si>
    <t>Law,Energy and Environmental Law,Socio-Legal Studies</t>
  </si>
  <si>
    <t>10.5040/9781509906574</t>
  </si>
  <si>
    <t>http://dx.doi.org/10.5040/9781509906574?locatt=label:secondary_bloomsburyCollections</t>
  </si>
  <si>
    <t>Fernando Pastor-Merchante</t>
  </si>
  <si>
    <t>The Role of Competitors in the Enforcement of State Aid Law</t>
  </si>
  <si>
    <t>10.5040/9781509906611</t>
  </si>
  <si>
    <t>http://dx.doi.org/10.5040/9781509906611?locatt=label:secondary_bloomsburyCollections</t>
  </si>
  <si>
    <t>Louis Blom-Cooper</t>
  </si>
  <si>
    <t>Public Inquiries</t>
  </si>
  <si>
    <t>Wrong Route on Bloody Sunday</t>
  </si>
  <si>
    <t>Law,Constitutional and Administrative Law,Public Law,Media Law</t>
  </si>
  <si>
    <t>10.5040/9781509906819</t>
  </si>
  <si>
    <t>http://dx.doi.org/10.5040/9781509906819?locatt=label:secondary_bloomsburyCollections</t>
  </si>
  <si>
    <t>Cynthia Banham</t>
  </si>
  <si>
    <t>Liberal Democracies and the Torture of their Citizens</t>
  </si>
  <si>
    <t>Public Law,Law,Human Rights</t>
  </si>
  <si>
    <t>10.5040/9781509906857</t>
  </si>
  <si>
    <t>http://dx.doi.org/10.5040/9781509906857?locatt=label:secondary_bloomsburyCollections</t>
  </si>
  <si>
    <t>Shona Wilson Stark</t>
  </si>
  <si>
    <t>The Work of the British Law Commissions</t>
  </si>
  <si>
    <t>Law Reform... Now?</t>
  </si>
  <si>
    <t>Law,Contract, Tort, Restitution and Commercial Law,Criminal Law,Public Law</t>
  </si>
  <si>
    <t>10.5040/9781509906949</t>
  </si>
  <si>
    <t>http://dx.doi.org/10.5040/9781509906949?locatt=label:secondary_bloomsburyCollections</t>
  </si>
  <si>
    <t>Johanna Friman</t>
  </si>
  <si>
    <t>Revisiting the Concept of Defence in the Jus ad Bellum</t>
  </si>
  <si>
    <t>The Dual Face of Defence</t>
  </si>
  <si>
    <t>10.5040/9781509906987</t>
  </si>
  <si>
    <t>http://dx.doi.org/10.5040/9781509906987?locatt=label:secondary_bloomsburyCollections</t>
  </si>
  <si>
    <t>Johan Boucht</t>
  </si>
  <si>
    <t>The Limits of Asset Confiscation</t>
  </si>
  <si>
    <t>Law,Criminal Law,International and Comparative Criminal Law,Tax Law</t>
  </si>
  <si>
    <t>10.5040/9781509907106</t>
  </si>
  <si>
    <t>http://dx.doi.org/10.5040/9781509907106?locatt=label:secondary_bloomsburyCollections</t>
  </si>
  <si>
    <t>Amnon lev</t>
  </si>
  <si>
    <t>The Federal Idea</t>
  </si>
  <si>
    <t>Public Law Between Governance and Political Life</t>
  </si>
  <si>
    <t>Law,Constitutional and Administrative Law,Public Law,Comparative Law,European Law</t>
  </si>
  <si>
    <t>10.5040/9781509907144</t>
  </si>
  <si>
    <t>http://dx.doi.org/10.5040/9781509907144?locatt=label:secondary_bloomsburyCollections</t>
  </si>
  <si>
    <t>Tamara Perišin and Siniša Rodin</t>
  </si>
  <si>
    <t>The Transformation or Reconstitution of Europe</t>
  </si>
  <si>
    <t>The Critical Legal Studies Perspective on the Role of the Courts in the European Union</t>
  </si>
  <si>
    <t>Law,European Law,Constitutional and Administrative Law,Legal Education and the Legal Profession</t>
  </si>
  <si>
    <t>10.5040/9781509907281</t>
  </si>
  <si>
    <t>http://dx.doi.org/10.5040/9781509907281?locatt=label:secondary_bloomsburyCollections</t>
  </si>
  <si>
    <t>Paul S Davies and James Penner</t>
  </si>
  <si>
    <t>Equity, Trusts and Commerce</t>
  </si>
  <si>
    <t>10.5040/9781509907328</t>
  </si>
  <si>
    <t>http://dx.doi.org/10.5040/9781509907328?locatt=label:secondary_bloomsburyCollections</t>
  </si>
  <si>
    <t>Janina Boughey</t>
  </si>
  <si>
    <t>Human Rights and Judicial Review in Australia and Canada</t>
  </si>
  <si>
    <t>The Newest Despotism?</t>
  </si>
  <si>
    <t>Law,Public Law,Human Rights,Comparative Law</t>
  </si>
  <si>
    <t>10.5040/9781509907892</t>
  </si>
  <si>
    <t>http://dx.doi.org/10.5040/9781509907892?locatt=label:secondary_bloomsburyCollections</t>
  </si>
  <si>
    <t>Katalin Ligeti and Vanessa Franssen</t>
  </si>
  <si>
    <t>Challenges in the Field of Economic and Financial Crime in Europe and the US</t>
  </si>
  <si>
    <t>10.5040/9781509908066</t>
  </si>
  <si>
    <t>http://dx.doi.org/10.5040/9781509908066?locatt=label:secondary_bloomsburyCollections</t>
  </si>
  <si>
    <t>Kamala Dawar</t>
  </si>
  <si>
    <t>Regulating Public Procurement and Competition: Lessons from the Crisis</t>
  </si>
  <si>
    <t>10.5040/9781509908233</t>
  </si>
  <si>
    <t>http://dx.doi.org/10.5040/9781509908233?locatt=label:secondary_bloomsburyCollections</t>
  </si>
  <si>
    <t>Richard Albert, Xenophon Contiades and Alkmene Fotiadou</t>
  </si>
  <si>
    <t>The Foundations and Traditions of Constitutional Amendment</t>
  </si>
  <si>
    <t>Constitutional and Administrative Law,Comparative Law,Law</t>
  </si>
  <si>
    <t>10.5040/9781509908288</t>
  </si>
  <si>
    <t>http://dx.doi.org/10.5040/9781509908288?locatt=label:secondary_bloomsburyCollections</t>
  </si>
  <si>
    <t>Barend van Leeuwen</t>
  </si>
  <si>
    <t>European Standardisation of Services and its Impact on Private Law</t>
  </si>
  <si>
    <t>Paradoxes of Convergence</t>
  </si>
  <si>
    <t>Law,European Law,Contract, Tort, Restitution and Commercial Law,International Law,Consumer Law</t>
  </si>
  <si>
    <t>10.5040/9781509908363</t>
  </si>
  <si>
    <t>http://dx.doi.org/10.5040/9781509908363?locatt=label:secondary_bloomsburyCollections</t>
  </si>
  <si>
    <t>Studies in the History of Tax Law, Volume 8</t>
  </si>
  <si>
    <t>10.5040/9781509908400</t>
  </si>
  <si>
    <t>http://dx.doi.org/10.5040/9781509908400?locatt=label:secondary_bloomsburyCollections</t>
  </si>
  <si>
    <t>Tiago Andreotti</t>
  </si>
  <si>
    <t>Dispute Resolution in Transnational Securities Transactions</t>
  </si>
  <si>
    <t>Law,ADR, Arbitration and Mediation,Banking and Finance</t>
  </si>
  <si>
    <t>10.5040/9781509908493</t>
  </si>
  <si>
    <t>http://dx.doi.org/10.5040/9781509908493?locatt=label:secondary_bloomsburyCollections</t>
  </si>
  <si>
    <t>Ulrich Karpen and Helen Xanthaki</t>
  </si>
  <si>
    <t>Legislation in Europe</t>
  </si>
  <si>
    <t>A Comprehensive Guide For Scholars and Practitioners</t>
  </si>
  <si>
    <t>Law,Litigation and Civil Procedure</t>
  </si>
  <si>
    <t>10.5040/9781509908783</t>
  </si>
  <si>
    <t>http://dx.doi.org/10.5040/9781509908783?locatt=label:secondary_bloomsburyCollections</t>
  </si>
  <si>
    <t>John Charney</t>
  </si>
  <si>
    <t>The Illusion of the Free Press</t>
  </si>
  <si>
    <t>Law,Media Law,Constitutional and Administrative Law,Media Theory</t>
  </si>
  <si>
    <t>10.5040/9781509908905</t>
  </si>
  <si>
    <t>http://dx.doi.org/10.5040/9781509908905?locatt=label:secondary_bloomsburyCollections</t>
  </si>
  <si>
    <t>The Irish Yearbook of International Law, Volume 9, 2014</t>
  </si>
  <si>
    <t>International Law,Law</t>
  </si>
  <si>
    <t>10.5040/9781509909216</t>
  </si>
  <si>
    <t>http://dx.doi.org/10.5040/9781509909216?locatt=label:secondary_bloomsburyCollections</t>
  </si>
  <si>
    <t>Ian Havercroft, Richard Macrory and Richard Stewart</t>
  </si>
  <si>
    <t>Law,Energy and Environmental Law</t>
  </si>
  <si>
    <t>10.5040/9781509909599</t>
  </si>
  <si>
    <t>http://dx.doi.org/10.5040/9781509909599?locatt=label:secondary_bloomsburyCollections</t>
  </si>
  <si>
    <t>Johanna Croon-Gestefeld</t>
  </si>
  <si>
    <t>Reconceptualising European Equality Law</t>
  </si>
  <si>
    <t>A Comparative Institutional Analysis</t>
  </si>
  <si>
    <t>European Law,Law,Human Rights,Labour and Discrimination Law</t>
  </si>
  <si>
    <t>10.5040/9781509909674</t>
  </si>
  <si>
    <t>http://dx.doi.org/10.5040/9781509909674?locatt=label:secondary_bloomsburyCollections</t>
  </si>
  <si>
    <t>Meghan Campbell</t>
  </si>
  <si>
    <t>Women, Poverty, Equality</t>
  </si>
  <si>
    <t>The Role of CEDAW</t>
  </si>
  <si>
    <t>Law,Human Rights,Gender and the Law,Public International Law</t>
  </si>
  <si>
    <t>10.5040/9781509909704</t>
  </si>
  <si>
    <t>http://dx.doi.org/10.5040/9781509909704?locatt=label:secondary_bloomsburyCollections</t>
  </si>
  <si>
    <t>Teemu Juutilainen</t>
  </si>
  <si>
    <t>Secured Credit in Europe</t>
  </si>
  <si>
    <t>From Conflicts to Compatibility</t>
  </si>
  <si>
    <t>Law,Banking and Finance,Private International Law,Contract, Tort, Restitution and Commercial Law</t>
  </si>
  <si>
    <t>10.5040/9781509910090</t>
  </si>
  <si>
    <t>http://dx.doi.org/10.5040/9781509910090?locatt=label:secondary_bloomsburyCollections</t>
  </si>
  <si>
    <t>Mark McBride</t>
  </si>
  <si>
    <t>New Essays on the Nature of Rights</t>
  </si>
  <si>
    <t>Law,Legal Philosophy,Political and Legal Philosophy (Politics)</t>
  </si>
  <si>
    <t>10.5040/9781509910175</t>
  </si>
  <si>
    <t>http://dx.doi.org/10.5040/9781509910175?locatt=label:secondary_bloomsburyCollections</t>
  </si>
  <si>
    <t>Ewelina Kajkowska</t>
  </si>
  <si>
    <t>Enforceability of Multi-Tiered Dispute Resolution Clauses</t>
  </si>
  <si>
    <t>Law,ADR, Arbitration and Mediation,Contract, Tort, Restitution and Commercial Law</t>
  </si>
  <si>
    <t>10.5040/9781509910441</t>
  </si>
  <si>
    <t>http://dx.doi.org/10.5040/9781509910441?locatt=label:secondary_bloomsburyCollections</t>
  </si>
  <si>
    <t>General Principles of Law</t>
  </si>
  <si>
    <t>European and Comparative Perspectives</t>
  </si>
  <si>
    <t>Law,European Law,Comparative Law</t>
  </si>
  <si>
    <t>10.5040/9781509910724</t>
  </si>
  <si>
    <t>http://dx.doi.org/10.5040/9781509910724?locatt=label:secondary_bloomsburyCollections</t>
  </si>
  <si>
    <t>Anna Kocharov</t>
  </si>
  <si>
    <t>Republican Europe</t>
  </si>
  <si>
    <t>10.5040/9781509910755</t>
  </si>
  <si>
    <t>http://dx.doi.org/10.5040/9781509910755?locatt=label:secondary_bloomsburyCollections</t>
  </si>
  <si>
    <t>Andrew Lyall</t>
  </si>
  <si>
    <t>Granville Sharp's Cases on Slavery</t>
  </si>
  <si>
    <t>Law,Legal History,Slavery</t>
  </si>
  <si>
    <t>10.5040/9781509911240</t>
  </si>
  <si>
    <t>http://dx.doi.org/10.5040/9781509911240?locatt=label:secondary_bloomsburyCollections</t>
  </si>
  <si>
    <t>Mark Fenwick, Mathias Siems and Stefan Wrbka</t>
  </si>
  <si>
    <t>The Shifting Meaning of Legal Certainty in Comparative and Transnational Law</t>
  </si>
  <si>
    <t>Law,Comparative Law,Company and Insolvency Law,Consumer Law</t>
  </si>
  <si>
    <t>10.5040/9781509911288</t>
  </si>
  <si>
    <t>http://dx.doi.org/10.5040/9781509911288?locatt=label:secondary_bloomsburyCollections</t>
  </si>
  <si>
    <t>Noha Aboueldahab</t>
  </si>
  <si>
    <t>Transitional Justice and the Prosecution of Political Leaders in the Arab Region</t>
  </si>
  <si>
    <t>A Comparative Study of Egypt, Libya, Tunisia and Yemen</t>
  </si>
  <si>
    <t>International and Comparative Criminal Law,Middle East Politics,Comparative Law</t>
  </si>
  <si>
    <t>10.5040/9781509911363</t>
  </si>
  <si>
    <t>http://dx.doi.org/10.5040/9781509911363?locatt=label:secondary_bloomsburyCollections</t>
  </si>
  <si>
    <t>Katayoun Alidadi</t>
  </si>
  <si>
    <t>Religion, Equality and Employment in Europe</t>
  </si>
  <si>
    <t>The Case for Reasonable Accommodation</t>
  </si>
  <si>
    <t>Law,Labour and Discrimination Law,Human Rights,Socio-Legal Studies,European Law</t>
  </si>
  <si>
    <t>10.5040/9781509911400</t>
  </si>
  <si>
    <t>http://dx.doi.org/10.5040/9781509911400?locatt=label:secondary_bloomsburyCollections</t>
  </si>
  <si>
    <t>Matej Avbelj</t>
  </si>
  <si>
    <t>The European Union under Transnational Law</t>
  </si>
  <si>
    <t>A Pluralist Appraisal</t>
  </si>
  <si>
    <t>10.5040/9781509911530</t>
  </si>
  <si>
    <t>http://dx.doi.org/10.5040/9781509911530?locatt=label:secondary_bloomsburyCollections</t>
  </si>
  <si>
    <t>Joana Mendes and Ingo Venzke</t>
  </si>
  <si>
    <t>Allocating Authority</t>
  </si>
  <si>
    <t>Who Should Do What in European and International Law?</t>
  </si>
  <si>
    <t>Law,European Law,International Law,Constitutional and Administrative Law</t>
  </si>
  <si>
    <t>10.5040/9781509911943</t>
  </si>
  <si>
    <t>http://dx.doi.org/10.5040/9781509911943?locatt=label:secondary_bloomsburyCollections</t>
  </si>
  <si>
    <t>Katalin Ligeti and Michele Simonato</t>
  </si>
  <si>
    <t>Chasing Criminal Money</t>
  </si>
  <si>
    <t>Challenges and Perspectives On Asset Recovery in the EU'</t>
  </si>
  <si>
    <t>Law,European Law,International Law,International and Comparative Criminal Law,Banking and Finance</t>
  </si>
  <si>
    <t>10.5040/9781509912087</t>
  </si>
  <si>
    <t>http://dx.doi.org/10.5040/9781509912087?locatt=label:secondary_bloomsburyCollections</t>
  </si>
  <si>
    <t>Bernd Waas and Guus Heerma van Voss</t>
  </si>
  <si>
    <t>Restatement of Labour Law in Europe</t>
  </si>
  <si>
    <t>Vol I: The Concept of Employee</t>
  </si>
  <si>
    <t>Law,Labour and Discrimination Law,Comparative Law</t>
  </si>
  <si>
    <t>10.5040/9781509912438</t>
  </si>
  <si>
    <t>http://dx.doi.org/10.5040/9781509912438?locatt=label:secondary_bloomsburyCollections</t>
  </si>
  <si>
    <t>Sarah Worthington, Andrew Robertson and Graham Virgo</t>
  </si>
  <si>
    <t>Revolution and Evolution in Private Law</t>
  </si>
  <si>
    <t>Law,Contract, Tort &amp; Restitution Law,Equity and Trusts,Comparative Law,Property Law</t>
  </si>
  <si>
    <t>10.5040/9781509913275</t>
  </si>
  <si>
    <t>http://dx.doi.org/10.5040/9781509913275?locatt=label:secondary_bloomsburyCollections</t>
  </si>
  <si>
    <t>Irina Domurath</t>
  </si>
  <si>
    <t>Consumer Protection in Mortgage Contract Law</t>
  </si>
  <si>
    <t>Protecting Vulnerable Consumers from Over-Indebtedness</t>
  </si>
  <si>
    <t>Law,Consumer Law,European Law,Contract, Tort, Restitution and Commercial Law</t>
  </si>
  <si>
    <t>10.5040/9781509913428</t>
  </si>
  <si>
    <t>http://dx.doi.org/10.5040/9781509913428?locatt=label:secondary_bloomsburyCollections</t>
  </si>
  <si>
    <t>Sacha Garben and Inge Govaere</t>
  </si>
  <si>
    <t>The Division of Competences in the EU Legal Order</t>
  </si>
  <si>
    <t>A Post-Lisbon Assessment</t>
  </si>
  <si>
    <t>Law,International Law,European Law</t>
  </si>
  <si>
    <t>10.5040/9781509913503</t>
  </si>
  <si>
    <t>http://dx.doi.org/10.5040/9781509913503?locatt=label:secondary_bloomsburyCollections</t>
  </si>
  <si>
    <t>Andrew Farmer, Michael Faure and Grazia Maria Vagliasindi</t>
  </si>
  <si>
    <t>Environmental Crime in Europe</t>
  </si>
  <si>
    <t>10.5040/9781509914005</t>
  </si>
  <si>
    <t>http://dx.doi.org/10.5040/9781509914005?locatt=label:secondary_bloomsburyCollections</t>
  </si>
  <si>
    <t xml:space="preserve">Good Faith in International Law
</t>
  </si>
  <si>
    <t>Law,Public International Law,</t>
  </si>
  <si>
    <t>10.5040/9781509914081</t>
  </si>
  <si>
    <t>http://dx.doi.org/10.5040/9781509914081?locatt=label:secondary_bloomsburyCollections</t>
  </si>
  <si>
    <t>Rodrigo Momberg and Stefan Vogenauer</t>
  </si>
  <si>
    <t>The Future of Contract Law in Latin America</t>
  </si>
  <si>
    <t>The Principles of Latin American Contract Law</t>
  </si>
  <si>
    <t>Law,Comparative Law,Contract, Tort &amp; Restitution Law</t>
  </si>
  <si>
    <t>10.5040/9781509914289</t>
  </si>
  <si>
    <t>http://dx.doi.org/10.5040/9781509914289?locatt=label:secondary_bloomsburyCollections</t>
  </si>
  <si>
    <t>Nina Boeger and Charlotte Villiers</t>
  </si>
  <si>
    <t>Shaping the Corporate Landscape</t>
  </si>
  <si>
    <t>Towards Corporate Reform and Enterprise Diversity</t>
  </si>
  <si>
    <t>Law,Company and Insolvency Law</t>
  </si>
  <si>
    <t>10.5040/9781509914333</t>
  </si>
  <si>
    <t>http://dx.doi.org/10.5040/9781509914333?locatt=label:secondary_bloomsburyCollections</t>
  </si>
  <si>
    <t>Woo-jung Jon</t>
  </si>
  <si>
    <t>Cross-border Transfer and Collateralisation of Receivables</t>
  </si>
  <si>
    <t>Comparative Analysis of Multiple Legal Systems</t>
  </si>
  <si>
    <t>Law,Banking and Finance,Contract, Tort, Restitution and Commercial Law,Comparative Law,Asian Law</t>
  </si>
  <si>
    <t>10.5040/9781509914371</t>
  </si>
  <si>
    <t>http://dx.doi.org/10.5040/9781509914371?locatt=label:secondary_bloomsburyCollections</t>
  </si>
  <si>
    <t>Mukarrum Ahmed</t>
  </si>
  <si>
    <t>The Nature of Choice of  Courts Agreements</t>
  </si>
  <si>
    <t>A Study of the Common Law, European Union and Hague Convention Regimes</t>
  </si>
  <si>
    <t>Law,Private International Law,International Law</t>
  </si>
  <si>
    <t>10.5040/9781509914487</t>
  </si>
  <si>
    <t>http://dx.doi.org/10.5040/9781509914487?locatt=label:secondary_bloomsburyCollections</t>
  </si>
  <si>
    <t>Chloé Brière and Anne Weyembergh</t>
  </si>
  <si>
    <t>The Needed Balances in EU Criminal Law</t>
  </si>
  <si>
    <t>Past, Present and Future</t>
  </si>
  <si>
    <t>Law,European Law,International Law,Constitutional and Administrative Law,Criminal Law</t>
  </si>
  <si>
    <t>10.5040/9781509917037</t>
  </si>
  <si>
    <t>http://dx.doi.org/10.5040/9781509917037?locatt=label:secondary_bloomsburyCollections</t>
  </si>
  <si>
    <t>Lord Dyson</t>
  </si>
  <si>
    <t>Justice</t>
  </si>
  <si>
    <t>Continuity and Change</t>
  </si>
  <si>
    <t>Law,General Law,Legal Philosophy,Legal History,Legal Education and the Legal Profession,ADR, Arbitration and Mediation</t>
  </si>
  <si>
    <t>10.5040/9781509918836</t>
  </si>
  <si>
    <t>http://dx.doi.org/10.5040/9781509918836?locatt=label:secondary_bloomsburyCollections</t>
  </si>
  <si>
    <t>Mattias Derlén and Johan Lindholm</t>
  </si>
  <si>
    <t>The Court of Justice of the European Union</t>
  </si>
  <si>
    <t>10.5040/9781509919116</t>
  </si>
  <si>
    <t>http://dx.doi.org/10.5040/9781509919116?locatt=label:secondary_bloomsburyCollections</t>
  </si>
  <si>
    <t>Hart Publishing 2018</t>
  </si>
  <si>
    <t>Randall Stephenson</t>
  </si>
  <si>
    <t>A Crisis of Democratic Accountability</t>
  </si>
  <si>
    <t>Public Libel Law and the Checking Function of the Press</t>
  </si>
  <si>
    <t>Law,Libel and Slander,Public Law,Comparative Law</t>
  </si>
  <si>
    <t>10.5040/9781509920846</t>
  </si>
  <si>
    <t>http://dx.doi.org/10.5040/9781509920846?locatt=label:secondary_bloomsburyCollections</t>
  </si>
  <si>
    <t>Jarleth Burke</t>
  </si>
  <si>
    <t>A Critical Account of Article 106(2) TFEU</t>
  </si>
  <si>
    <t>Government Failure in Public Service Provision</t>
  </si>
  <si>
    <t>10.5040/9781509912766</t>
  </si>
  <si>
    <t>http://dx.doi.org/10.5040/9781509912766?locatt=label:secondary_bloomsburyCollections</t>
  </si>
  <si>
    <t>A Framework for European Competition Law</t>
  </si>
  <si>
    <t>Co-ordinated Diversity</t>
  </si>
  <si>
    <t>10.5040/9781509916474</t>
  </si>
  <si>
    <t>http://dx.doi.org/10.5040/9781509916474?locatt=label:secondary_bloomsburyCollections</t>
  </si>
  <si>
    <t>Marta Simoncini</t>
  </si>
  <si>
    <t>Administrative Regulation Beyond the Non-Delegation Doctrine</t>
  </si>
  <si>
    <t>A Study on EU Agencies</t>
  </si>
  <si>
    <t>European Law,Law,Constitutional and Administrative Law</t>
  </si>
  <si>
    <t>10.5040/9781509911738</t>
  </si>
  <si>
    <t>http://dx.doi.org/10.5040/9781509911738?locatt=label:secondary_bloomsburyCollections</t>
  </si>
  <si>
    <t>Kit Barker and Ross Grantham</t>
  </si>
  <si>
    <t>Apportionment in Private Law</t>
  </si>
  <si>
    <t>Law,Contract, Tort &amp; Restitution Law,Comparative Law</t>
  </si>
  <si>
    <t>10.5040/9781509917525</t>
  </si>
  <si>
    <t>http://dx.doi.org/10.5040/9781509917525?locatt=label:secondary_bloomsburyCollections</t>
  </si>
  <si>
    <t>Ros Dixon</t>
  </si>
  <si>
    <t>Australian Constitutional Values</t>
  </si>
  <si>
    <t>Law,Constitutional and Administrative Law,Public Law,Comparative Law</t>
  </si>
  <si>
    <t>10.5040/9781509918430</t>
  </si>
  <si>
    <t>http://dx.doi.org/10.5040/9781509918430?locatt=label:secondary_bloomsburyCollections</t>
  </si>
  <si>
    <t>Anthony Page and Wilfrid Prest</t>
  </si>
  <si>
    <t>Blackstone and His Critics</t>
  </si>
  <si>
    <t>Law,Legal History</t>
  </si>
  <si>
    <t>10.5040/9781509910489</t>
  </si>
  <si>
    <t>http://dx.doi.org/10.5040/9781509910489?locatt=label:secondary_bloomsburyCollections</t>
  </si>
  <si>
    <t>Andrew Gilbert</t>
  </si>
  <si>
    <t>British Conservatism and the Legal Regulation of Intimate Adult Relationships</t>
  </si>
  <si>
    <t>Family Law,Law</t>
  </si>
  <si>
    <t>10.5040/9781509915910</t>
  </si>
  <si>
    <t>http://dx.doi.org/10.5040/9781509915910?locatt=label:secondary_bloomsburyCollections</t>
  </si>
  <si>
    <t>Ian Hendry and Susan Dickson</t>
  </si>
  <si>
    <t>British Overseas Territories Law</t>
  </si>
  <si>
    <t>Law, International Law</t>
  </si>
  <si>
    <t>10.5040/9781509918737</t>
  </si>
  <si>
    <t>http://dx.doi.org/10.5040/9781509918737?locatt=label:secondary_bloomsburyCollections</t>
  </si>
  <si>
    <t>Yong Q Han and Gregory Pynt</t>
  </si>
  <si>
    <t>Carter v Boehm and Pre-Contractual Duties in Insurance Law</t>
  </si>
  <si>
    <t>A Global Perspective after 250 Years</t>
  </si>
  <si>
    <t>Law,Contract, Tort &amp; Restitution Law,Insurance Law,Comparative Law</t>
  </si>
  <si>
    <t>10.5040/9781509916078</t>
  </si>
  <si>
    <t>http://dx.doi.org/10.5040/9781509916078?locatt=label:secondary_bloomsburyCollections</t>
  </si>
  <si>
    <t>Bronwen Manby</t>
  </si>
  <si>
    <t>Citizenship in Africa</t>
  </si>
  <si>
    <t>The Law of Belonging</t>
  </si>
  <si>
    <t>11/29/18</t>
  </si>
  <si>
    <t>Law,Immigration, Asylum, Refugee &amp; Citizenship Law</t>
  </si>
  <si>
    <t>10.5040/9781509920808</t>
  </si>
  <si>
    <t>http://dx.doi.org/10.5040/9781509920808?locatt=label:secondary_bloomsburyCollections</t>
  </si>
  <si>
    <t>*NEW THIS MONTH*</t>
  </si>
  <si>
    <t>Francesco Palermo and Karl Kössler</t>
  </si>
  <si>
    <t>Comparative Federalism</t>
  </si>
  <si>
    <t>Constitutional Arrangements and Case Law</t>
  </si>
  <si>
    <t>Law,Public Law,Constitutional and Administrative Law,Comparative Law,European Law</t>
  </si>
  <si>
    <t>10.5040/9781509901524</t>
  </si>
  <si>
    <t>http://dx.doi.org/10.5040/9781509901524?locatt=label:secondary_bloomsburyCollections</t>
  </si>
  <si>
    <t>Nicholas Papaspyrou</t>
  </si>
  <si>
    <t>Constitutional Argument and Institutional Structure in the United States</t>
  </si>
  <si>
    <t>Law,Constitutional and Administrative Law,Legal Philosophy</t>
  </si>
  <si>
    <t>10.5040/9781509917204</t>
  </si>
  <si>
    <t>http://dx.doi.org/10.5040/9781509917204?locatt=label:secondary_bloomsburyCollections</t>
  </si>
  <si>
    <t>Paul Yowell</t>
  </si>
  <si>
    <t>Constitutional Rights and Constitutional Design</t>
  </si>
  <si>
    <t>Moral and Empirical Reasoning in Judicial Review</t>
  </si>
  <si>
    <t>Law,Public Law,Constitutional and Administrative Law,Comparative Law,Legal Education and the Legal Profession</t>
  </si>
  <si>
    <t>10.5040/9781509913626</t>
  </si>
  <si>
    <t>http://dx.doi.org/10.5040/9781509913626?locatt=label:secondary_bloomsburyCollections</t>
  </si>
  <si>
    <t>Asif H Qureshi</t>
  </si>
  <si>
    <t>Contextualising International Law in Northeast Asia</t>
  </si>
  <si>
    <t>09/20/18</t>
  </si>
  <si>
    <t>Law,International Law,Asian Law</t>
  </si>
  <si>
    <t>10.5040/9781509915330</t>
  </si>
  <si>
    <t>http://dx.doi.org/10.5040/9781509915330?locatt=label:secondary_bloomsburyCollections</t>
  </si>
  <si>
    <t>Genevieve Lennon, Colin King and Carole McCartney</t>
  </si>
  <si>
    <t>Counter-terrorism, Constitutionalism and Miscarriages of Justice</t>
  </si>
  <si>
    <t>A Festschrift for Professor Clive Walker</t>
  </si>
  <si>
    <t>Law,Criminal Law</t>
  </si>
  <si>
    <t>10.5040/9781509915750</t>
  </si>
  <si>
    <t>http://dx.doi.org/10.5040/9781509915750?locatt=label:secondary_bloomsburyCollections</t>
  </si>
  <si>
    <t>J J Child and R A Duff</t>
  </si>
  <si>
    <t>Criminal Law Reform Now</t>
  </si>
  <si>
    <t>Proposals &amp; Critique</t>
  </si>
  <si>
    <t>10.5040/9781509916801</t>
  </si>
  <si>
    <t>http://dx.doi.org/10.5040/9781509916801?locatt=label:secondary_bloomsburyCollections</t>
  </si>
  <si>
    <t>Stanislaw Tosza</t>
  </si>
  <si>
    <t>Criminal Liability of Managers in Europe</t>
  </si>
  <si>
    <t>Punishing Excessive Risk</t>
  </si>
  <si>
    <t>Law,European Law,International Law,Criminal Law</t>
  </si>
  <si>
    <t>10.5040/9781509914999</t>
  </si>
  <si>
    <t>http://dx.doi.org/10.5040/9781509914999?locatt=label:secondary_bloomsburyCollections</t>
  </si>
  <si>
    <t>Andrew Goldsmith and Ben Wadham</t>
  </si>
  <si>
    <t>Criminologies of the Military</t>
  </si>
  <si>
    <t>Militarism, National Security and Justice</t>
  </si>
  <si>
    <t>Law,Criminology and Policing,Socio-Legal Studies,Comparative Law</t>
  </si>
  <si>
    <t>10.5040/9781509904891</t>
  </si>
  <si>
    <t>http://dx.doi.org/10.5040/9781509904891?locatt=label:secondary_bloomsburyCollections</t>
  </si>
  <si>
    <t>Ivo Aertsen and Brunilda Pali</t>
  </si>
  <si>
    <t>Critical Restorative Justice</t>
  </si>
  <si>
    <t>Law,Criminal Law,Criminology and Policing,Socio-Legal Studies,Legal Philosophy</t>
  </si>
  <si>
    <t>10.5040/9781509906659</t>
  </si>
  <si>
    <t>http://dx.doi.org/10.5040/9781509906659?locatt=label:secondary_bloomsburyCollections</t>
  </si>
  <si>
    <t>Paul Beaumont, Mihail Danov, Katarina Trimmings and Burcu Yüksel</t>
  </si>
  <si>
    <t>Cross-Border Litigation in Europe</t>
  </si>
  <si>
    <t>Law,Private International Law,European Law,Litigation and Civil Procedure</t>
  </si>
  <si>
    <t>10.5040/9781782256793</t>
  </si>
  <si>
    <t>http://dx.doi.org/10.5040/9781782256793?locatt=label:secondary_bloomsburyCollections</t>
  </si>
  <si>
    <t>Russell J Buchan</t>
  </si>
  <si>
    <t>Cyber Espionage and International Law</t>
  </si>
  <si>
    <t>10.5040/9781782257370</t>
  </si>
  <si>
    <t>http://dx.doi.org/10.5040/9781782257370?locatt=label:secondary_bloomsburyCollections</t>
  </si>
  <si>
    <t>Ronald Leenes, Rosamunde van Brakel, Serge Gutwirth &amp; Paul De Hert</t>
  </si>
  <si>
    <t>Data Protection and Privacy</t>
  </si>
  <si>
    <t>The Age of Intelligent Machines</t>
  </si>
  <si>
    <t>Computers, Privacy and Data Protection</t>
  </si>
  <si>
    <t>Law,Information Technology Law</t>
  </si>
  <si>
    <t>10.5040/9781509919376</t>
  </si>
  <si>
    <t>http://dx.doi.org/10.5040/9781509919376?locatt=label:secondary_bloomsburyCollections</t>
  </si>
  <si>
    <t>The Internet of Bodies</t>
  </si>
  <si>
    <t>12/13/18</t>
  </si>
  <si>
    <t>Law,IT &amp; Technology Law</t>
  </si>
  <si>
    <t>10.5040/9781509926237</t>
  </si>
  <si>
    <t>http://dx.doi.org/10.5040/9781509926237?locatt=label:secondary_bloomsburyCollections</t>
  </si>
  <si>
    <t>Helene Andersson</t>
  </si>
  <si>
    <t>Dawn Raids Under Challenge</t>
  </si>
  <si>
    <t>Law,Competition Law,Company, Corporate &amp; Commercial Law,Human Rights</t>
  </si>
  <si>
    <t>10.5040/9781509920181</t>
  </si>
  <si>
    <t>http://dx.doi.org/10.5040/9781509920181?locatt=label:secondary_bloomsburyCollections</t>
  </si>
  <si>
    <t>Paul S Davies, Simon Douglas and James Goudkamp</t>
  </si>
  <si>
    <t>Defences in Equity</t>
  </si>
  <si>
    <t>Law,Equity and Trusts,Contract, Tort &amp; Restitution Law</t>
  </si>
  <si>
    <t>10.5040/9781509995110</t>
  </si>
  <si>
    <t>http://dx.doi.org/10.5040/9781509995110?locatt=label:secondary_bloomsburyCollections</t>
  </si>
  <si>
    <t>Irena Rosenthal</t>
  </si>
  <si>
    <t>Democracy and Ontology</t>
  </si>
  <si>
    <t>Agonism between Political Liberalism, Foucault and Psychoanalysis</t>
  </si>
  <si>
    <t>Law,Legal Philosophy,Political Theory and Philosophy (Politics),Constitutional and Administrative Law</t>
  </si>
  <si>
    <t>10.5040/9781509912247</t>
  </si>
  <si>
    <t>http://dx.doi.org/10.5040/9781509912247?locatt=label:secondary_bloomsburyCollections</t>
  </si>
  <si>
    <t>Maureen Duffy</t>
  </si>
  <si>
    <t>Detention of Terrorism Suspects</t>
  </si>
  <si>
    <t>Political Discourse and Fragmented Practices</t>
  </si>
  <si>
    <t>10.5040/9781509903993</t>
  </si>
  <si>
    <t>http://dx.doi.org/10.5040/9781509903993?locatt=label:secondary_bloomsburyCollections</t>
  </si>
  <si>
    <t>Pier Giuseppe Monateri</t>
  </si>
  <si>
    <t>Dominus Mundi</t>
  </si>
  <si>
    <t>Political Sublime and the World Order</t>
  </si>
  <si>
    <t>Law,Legal History,Legal Philosophy,Political Theory and Philosophy (Politics)</t>
  </si>
  <si>
    <t>10.5040/9781509911783</t>
  </si>
  <si>
    <t>http://dx.doi.org/10.5040/9781509911783?locatt=label:secondary_bloomsburyCollections</t>
  </si>
  <si>
    <t>Julian Bailey</t>
  </si>
  <si>
    <t>Drawing the Threads Together</t>
  </si>
  <si>
    <t>A Festschrift for Lord Justice Jackson</t>
  </si>
  <si>
    <t>Law,Construction Law,Contract, Tort &amp; Restitution Law</t>
  </si>
  <si>
    <t>10.5040/9781509919970</t>
  </si>
  <si>
    <t>http://dx.doi.org/10.5040/9781509919970?locatt=label:secondary_bloomsburyCollections</t>
  </si>
  <si>
    <t>Sanja Bogojevic and Rosemary Rayfuse</t>
  </si>
  <si>
    <t>Environmental Rights in Europe and Beyond</t>
  </si>
  <si>
    <t>10.5040/9781509911127</t>
  </si>
  <si>
    <t>http://dx.doi.org/10.5040/9781509911127?locatt=label:secondary_bloomsburyCollections</t>
  </si>
  <si>
    <t>Uladzislau Belavusau and Kristin Henrard</t>
  </si>
  <si>
    <t>EU Anti-Discrimination Law Beyond Gender</t>
  </si>
  <si>
    <t>Law,European Law,International Law,Gender and the Law,Labour and Discrimination Law,Human Rights</t>
  </si>
  <si>
    <t>10.5040/9781509915033</t>
  </si>
  <si>
    <t>http://dx.doi.org/10.5040/9781509915033?locatt=label:secondary_bloomsburyCollections</t>
  </si>
  <si>
    <t>Elisabeth McDonald, Rhonda Powell, Mamari Stephens and Rosemary Hunter</t>
  </si>
  <si>
    <t>Feminist Judgments of Aotearoa New Zealand</t>
  </si>
  <si>
    <t>Te Rino: A Two-Stranded Rope</t>
  </si>
  <si>
    <t>Law,Gender and the Law,Legal Education and the Legal Profession,Socio-Legal Studies</t>
  </si>
  <si>
    <t>10.5040/9781509909766</t>
  </si>
  <si>
    <t>http://dx.doi.org/10.5040/9781509909766?locatt=label:secondary_bloomsburyCollections</t>
  </si>
  <si>
    <t>Tuomas Tiittala</t>
  </si>
  <si>
    <t>Finnish Yearbook of International Law, Volume 24, 2014</t>
  </si>
  <si>
    <t>01/11/18</t>
  </si>
  <si>
    <t>10.5040/9781782257820</t>
  </si>
  <si>
    <t>http://dx.doi.org/10.5040/9781782257820?locatt=label:secondary_bloomsburyCollections</t>
  </si>
  <si>
    <t>Ardavan Arzandeh</t>
  </si>
  <si>
    <t>Forum (Non) Conveniens in England</t>
  </si>
  <si>
    <t>Past, Present, and Future</t>
  </si>
  <si>
    <t>12/27/18</t>
  </si>
  <si>
    <t>Law,Private International Law,Company, Corporate &amp; Commercial Law,Litigation and Civil Procedure</t>
  </si>
  <si>
    <t>10.5040/9781509925766</t>
  </si>
  <si>
    <t>http://dx.doi.org/10.5040/9781509925766?locatt=label:secondary_bloomsburyCollections</t>
  </si>
  <si>
    <t>Hugh Collins and Tarunabh Khaitan</t>
  </si>
  <si>
    <t>Foundations of Indirect Discrimination Law</t>
  </si>
  <si>
    <t>Labour and Discrimination Law,European Law,Law</t>
  </si>
  <si>
    <t>10.5040/9781509912551</t>
  </si>
  <si>
    <t>http://dx.doi.org/10.5040/9781509912551?locatt=label:secondary_bloomsburyCollections</t>
  </si>
  <si>
    <t>Alex Deagon</t>
  </si>
  <si>
    <t>From Violence to Peace</t>
  </si>
  <si>
    <t>Theology, Law and Community</t>
  </si>
  <si>
    <t>Law,Legal Philosophy,Theology</t>
  </si>
  <si>
    <t>10.5040/9781509912926</t>
  </si>
  <si>
    <t>http://dx.doi.org/10.5040/9781509912926?locatt=label:secondary_bloomsburyCollections</t>
  </si>
  <si>
    <t>Musa Usman Abubakar</t>
  </si>
  <si>
    <t>Gender Justice in Islamic Law</t>
  </si>
  <si>
    <t>Homicide and Bodily Injuries</t>
  </si>
  <si>
    <t>10.5040/9781509915118</t>
  </si>
  <si>
    <t>http://dx.doi.org/10.5040/9781509915118?locatt=label:secondary_bloomsburyCollections</t>
  </si>
  <si>
    <t>Martin Belov</t>
  </si>
  <si>
    <t>Global Constitutionalism and Its Challenges to the Westphalian Constitutional Law</t>
  </si>
  <si>
    <t>10.5040/9781509914913</t>
  </si>
  <si>
    <t>http://dx.doi.org/10.5040/9781509914913?locatt=label:secondary_bloomsburyCollections</t>
  </si>
  <si>
    <t>Alain Supiot</t>
  </si>
  <si>
    <t>Governance by Numbers</t>
  </si>
  <si>
    <t>The Making of a Legal Model of Allegiance</t>
  </si>
  <si>
    <t>Law,Public Law,Constitutional and Administrative Law,International Law,Labour and Discrimination Law</t>
  </si>
  <si>
    <t>10.5040/9781509907779</t>
  </si>
  <si>
    <t>http://dx.doi.org/10.5040/9781509907779?locatt=label:secondary_bloomsburyCollections</t>
  </si>
  <si>
    <t>Stuart Casey-Maslen with Steven Haines</t>
  </si>
  <si>
    <t>Hague Law Interpreted</t>
  </si>
  <si>
    <t>The Conduct of Hostilities under the Law of Armed Conflict</t>
  </si>
  <si>
    <t>10.5040/9781509921256</t>
  </si>
  <si>
    <t>http://dx.doi.org/10.5040/9781509921256?locatt=label:secondary_bloomsburyCollections</t>
  </si>
  <si>
    <t>Hélène Tyrrell</t>
  </si>
  <si>
    <t>Human Rights in the UK and the Influence of Foreign Jurisprudence</t>
  </si>
  <si>
    <t>Public Law,Comparative Law,Human Rights,Law</t>
  </si>
  <si>
    <t>10.5040/9781509904976</t>
  </si>
  <si>
    <t>http://dx.doi.org/10.5040/9781509904976?locatt=label:secondary_bloomsburyCollections</t>
  </si>
  <si>
    <t>Bertrand Badie</t>
  </si>
  <si>
    <t>Humiliation in International Relations</t>
  </si>
  <si>
    <t>A Pathology of Contemporary International Systems</t>
  </si>
  <si>
    <t>French Studies in International Law</t>
  </si>
  <si>
    <t>Law,Comparative Law,Public International Law,International and Comparative Criminal Law,Human Rights,Socio-Legal Studies</t>
  </si>
  <si>
    <t>10.5040/9781509901180</t>
  </si>
  <si>
    <t>http://dx.doi.org/10.5040/9781509901180?locatt=label:secondary_bloomsburyCollections</t>
  </si>
  <si>
    <t>Sarah Green and Alan Bogg</t>
  </si>
  <si>
    <t>Illegality after Patel v Mirza</t>
  </si>
  <si>
    <t>Law,Contract, Tort &amp; Restitution Law,Equity and Trusts</t>
  </si>
  <si>
    <t>10.5040/9781509912803</t>
  </si>
  <si>
    <t>http://dx.doi.org/10.5040/9781509912803?locatt=label:secondary_bloomsburyCollections</t>
  </si>
  <si>
    <t>Benedita Menezes Queiroz</t>
  </si>
  <si>
    <t>Illegally Staying in the EU</t>
  </si>
  <si>
    <t>An Analysis of Illegality in EU Migration Law</t>
  </si>
  <si>
    <t>Law,European Law,Immigration, Asylum, Refugee &amp; Citizenship Law</t>
  </si>
  <si>
    <t>10.5040/9781509912889</t>
  </si>
  <si>
    <t>http://dx.doi.org/10.5040/9781509912889?locatt=label:secondary_bloomsburyCollections</t>
  </si>
  <si>
    <t>Spyridon V Bazinas and N Orkun Akseli</t>
  </si>
  <si>
    <t>International and Comparative Secured Transactions Law</t>
  </si>
  <si>
    <t>Essays in honour of Roderick A Macdonald</t>
  </si>
  <si>
    <t>10.5040/9781782257844</t>
  </si>
  <si>
    <t>http://dx.doi.org/10.5040/9781782257844?locatt=label:secondary_bloomsburyCollections</t>
  </si>
  <si>
    <t>International Perspectives on the Regulation of Lawyers and Legal Services</t>
  </si>
  <si>
    <t>Law,Legal Profession and Skills,Legal Education and the Legal Profession</t>
  </si>
  <si>
    <t>10.5040/9781509905201</t>
  </si>
  <si>
    <t>http://dx.doi.org/10.5040/9781509905201?locatt=label:secondary_bloomsburyCollections</t>
  </si>
  <si>
    <t>Helen Carr, Brendan Edgeworth and Caroline Hunter</t>
  </si>
  <si>
    <t>Law and the Precarious Home</t>
  </si>
  <si>
    <t>Socio Legal Perspectives on the Home in Insecure Times</t>
  </si>
  <si>
    <t>Law,Property Law,Socio-Legal Studies</t>
  </si>
  <si>
    <t>10.5040/9781509914593</t>
  </si>
  <si>
    <t>http://dx.doi.org/10.5040/9781509914593?locatt=label:secondary_bloomsburyCollections</t>
  </si>
  <si>
    <t>Stephen Sedley</t>
  </si>
  <si>
    <t>Law and the Whirligig of Time</t>
  </si>
  <si>
    <t>10.5040/9781509917129</t>
  </si>
  <si>
    <t>http://dx.doi.org/10.5040/9781509917129?locatt=label:secondary_bloomsburyCollections</t>
  </si>
  <si>
    <t>William Lucy</t>
  </si>
  <si>
    <t>Law's Judgement</t>
  </si>
  <si>
    <t>10.5040/9781509913312</t>
  </si>
  <si>
    <t>http://dx.doi.org/10.5040/9781509913312?locatt=label:secondary_bloomsburyCollections</t>
  </si>
  <si>
    <t>Richard Moorhead, Steven Vaughan and Cristina Godinho</t>
  </si>
  <si>
    <t>Lawyers' Ethics in the Corporate World</t>
  </si>
  <si>
    <t>In-House Lawyers, Legal Risk and the Tournament of Influence</t>
  </si>
  <si>
    <t>Law,Company, Corporate &amp; Commercial Law,Legal Education and the Legal Profession</t>
  </si>
  <si>
    <t>10.5040/9781509905959</t>
  </si>
  <si>
    <t>http://dx.doi.org/10.5040/9781509905959?locatt=label:secondary_bloomsburyCollections</t>
  </si>
  <si>
    <t>Veronica Ruiz Abou-Nigm, Kasey McCall-Smith and Duncan French</t>
  </si>
  <si>
    <t>Linkages and Boundaries in Private and Public International Law</t>
  </si>
  <si>
    <t>10.5040/9781509918652</t>
  </si>
  <si>
    <t>http://dx.doi.org/10.5040/9781509918652?locatt=label:secondary_bloomsburyCollections</t>
  </si>
  <si>
    <t>John Fanning</t>
  </si>
  <si>
    <t>New Medicalism and the Mental Health Act</t>
  </si>
  <si>
    <t>Medical Law and Ethics,Law</t>
  </si>
  <si>
    <t>10.5040/9781509907694</t>
  </si>
  <si>
    <t>http://dx.doi.org/10.5040/9781509907694?locatt=label:secondary_bloomsburyCollections</t>
  </si>
  <si>
    <t>Gillian Douglas</t>
  </si>
  <si>
    <t>Obligation and Commitment in Family Law</t>
  </si>
  <si>
    <t>Family Law,Legal Philosophy</t>
  </si>
  <si>
    <t>10.5040/9781782258551</t>
  </si>
  <si>
    <t>http://dx.doi.org/10.5040/9781782258551?locatt=label:secondary_bloomsburyCollections</t>
  </si>
  <si>
    <t>John D Jackson and Sarah J Summers</t>
  </si>
  <si>
    <t>Obstacles to Fairness in Criminal Proceedings</t>
  </si>
  <si>
    <t>Individual Rights and Institutional Forms</t>
  </si>
  <si>
    <t>Law,Criminal Law,Human Rights</t>
  </si>
  <si>
    <t>10.5040/9781782258384</t>
  </si>
  <si>
    <t>http://dx.doi.org/10.5040/9781782258384?locatt=label:secondary_bloomsburyCollections</t>
  </si>
  <si>
    <t>Josef Hien and Christian Joerges</t>
  </si>
  <si>
    <t>Ordoliberalism, Law and the Rule of Economics</t>
  </si>
  <si>
    <t>Law,Constitutional and Administrative Law,Legal Philosophy,Law and Economics,International Political Economy</t>
  </si>
  <si>
    <t>10.5040/9781509919079</t>
  </si>
  <si>
    <t>http://dx.doi.org/10.5040/9781509919079?locatt=label:secondary_bloomsburyCollections</t>
  </si>
  <si>
    <t>Alexander Horne and Gavin Drewry</t>
  </si>
  <si>
    <t>10.5040/9781509908745</t>
  </si>
  <si>
    <t>http://dx.doi.org/10.5040/9781509908745?locatt=label:secondary_bloomsburyCollections</t>
  </si>
  <si>
    <t>Alan Greene</t>
  </si>
  <si>
    <t>Permanent States of Emergency and the Rule of Law</t>
  </si>
  <si>
    <t>Constitutions in an Age of Crisis</t>
  </si>
  <si>
    <t>Law,Constitutional and Administrative Law,Human Rights,Comparative Law</t>
  </si>
  <si>
    <t>10.5040/9781509906185</t>
  </si>
  <si>
    <t>http://dx.doi.org/10.5040/9781509906185?locatt=label:secondary_bloomsburyCollections</t>
  </si>
  <si>
    <t>Daniel Thym</t>
  </si>
  <si>
    <t>Questioning EU Citizenship</t>
  </si>
  <si>
    <t>Judges and the Limits of Free Movement and Solidarity in the EU</t>
  </si>
  <si>
    <t>Law,European Law,Immigration, Asylum, Refugee &amp; Citizenship Law,International Law</t>
  </si>
  <si>
    <t>10.5040/9781509914678</t>
  </si>
  <si>
    <t>http://dx.doi.org/10.5040/9781509914678?locatt=label:secondary_bloomsburyCollections</t>
  </si>
  <si>
    <t>Michael A Wilkinson and Michael W Dowdle</t>
  </si>
  <si>
    <t>Questioning the Foundations of Public Law</t>
  </si>
  <si>
    <t>Law,Constitutional and Administrative Law,Public Law,Legal Philosophy,Contract, Tort &amp; Restitution Law</t>
  </si>
  <si>
    <t>10.5040/9781509911707</t>
  </si>
  <si>
    <t>http://dx.doi.org/10.5040/9781509911707?locatt=label:secondary_bloomsburyCollections</t>
  </si>
  <si>
    <t>Maria Tzanakopoulou</t>
  </si>
  <si>
    <t>Reclaiming Constitutionalism</t>
  </si>
  <si>
    <t>Democracy, Power and the State</t>
  </si>
  <si>
    <t>Law,Constitutional and Administrative Law,Comparative Law,European Law,International Law</t>
  </si>
  <si>
    <t>10.5040/9781509916153</t>
  </si>
  <si>
    <t>http://dx.doi.org/10.5040/9781509916153?locatt=label:secondary_bloomsburyCollections</t>
  </si>
  <si>
    <t>Anna G Tevini</t>
  </si>
  <si>
    <t>Regional Economic Integration and Dispute Settlement in East Asia</t>
  </si>
  <si>
    <t>The Evolving Legal Framework</t>
  </si>
  <si>
    <t>Law,International Economic &amp; Trade Law,ADR, Arbitration and Mediation,International Investment Law,Public International Law,Asian Law</t>
  </si>
  <si>
    <t>10.5040/9781474200998</t>
  </si>
  <si>
    <t>http://dx.doi.org/10.5040/9781474200998?locatt=label:secondary_bloomsburyCollections</t>
  </si>
  <si>
    <t>Linden Thomas, Steven Vaughan, Theresa Lynch and Bharat Malkani.</t>
  </si>
  <si>
    <t>Reimagining Clinical Legal Education</t>
  </si>
  <si>
    <t>Law,Legal Education and the Legal Profession</t>
  </si>
  <si>
    <t>10.5040/9781509913534</t>
  </si>
  <si>
    <t>http://dx.doi.org/10.5040/9781509913534?locatt=label:secondary_bloomsburyCollections</t>
  </si>
  <si>
    <t>Jason NE Varuhas and Nicole Moreham</t>
  </si>
  <si>
    <t>Remedies for Breach of Privacy</t>
  </si>
  <si>
    <t>Law,Human Rights,Contract, Tort &amp; Restitution Law,Comparative Law</t>
  </si>
  <si>
    <t>10.5040/9781509915637</t>
  </si>
  <si>
    <t>http://dx.doi.org/10.5040/9781509915637?locatt=label:secondary_bloomsburyCollections</t>
  </si>
  <si>
    <t>Denise Prévost, Iveta Alexovicová and Jens Hillebrand Pohl</t>
  </si>
  <si>
    <t>Restoring Trust in Trade</t>
  </si>
  <si>
    <t>Liber Amicorum in Honour of Peter Van den Bossche</t>
  </si>
  <si>
    <t>Law,International Economic &amp; Trade Law,Company, Corporate &amp; Commercial Law</t>
  </si>
  <si>
    <t>10.5040/9781509924219</t>
  </si>
  <si>
    <t>http://dx.doi.org/10.5040/9781509924219?locatt=label:secondary_bloomsburyCollections</t>
  </si>
  <si>
    <t>Helen Stalford, Kathryn Hollingsworth and Stephen Gilmore</t>
  </si>
  <si>
    <t>Rewriting Children’s Rights Judgments</t>
  </si>
  <si>
    <t>From Academic Vision to New Practice</t>
  </si>
  <si>
    <t>10.5040/9781782259282</t>
  </si>
  <si>
    <t>http://dx.doi.org/10.5040/9781782259282?locatt=label:secondary_bloomsburyCollections</t>
  </si>
  <si>
    <t>Eoin Daly</t>
  </si>
  <si>
    <t>Rousseau's Constitutionalism</t>
  </si>
  <si>
    <t>Austerity and Republican Freedom</t>
  </si>
  <si>
    <t>Law,Legal Philosophy,Constitutional and Administrative Law,Philosophy of Law</t>
  </si>
  <si>
    <t>10.5040/9781509903504</t>
  </si>
  <si>
    <t>http://dx.doi.org/10.5040/9781509903504?locatt=label:secondary_bloomsburyCollections</t>
  </si>
  <si>
    <t>Sanam Saidova</t>
  </si>
  <si>
    <t>Security Interests under the Cape Town Convention on International Interests in Mobile Equipment</t>
  </si>
  <si>
    <t>Law,Private International Law,International Law,Information Technology Law</t>
  </si>
  <si>
    <t>10.5040/9781782258223</t>
  </si>
  <si>
    <t>http://dx.doi.org/10.5040/9781782258223?locatt=label:secondary_bloomsburyCollections</t>
  </si>
  <si>
    <t>Albert Sanchez-Graells</t>
  </si>
  <si>
    <t>Smart Public Procurement and Labour Standards</t>
  </si>
  <si>
    <t>Pushing the Discussion after RegioPost</t>
  </si>
  <si>
    <t>Law,Labour and Discrimination Law,European Law,Public Law</t>
  </si>
  <si>
    <t>10.5040/9781509912841</t>
  </si>
  <si>
    <t>http://dx.doi.org/10.5040/9781509912841?locatt=label:secondary_bloomsburyCollections</t>
  </si>
  <si>
    <t>Jotte Mulder</t>
  </si>
  <si>
    <t>Social Legitimacy in the Internal Market</t>
  </si>
  <si>
    <t>A Dialogue of Mutual Responsiveness</t>
  </si>
  <si>
    <t>Law,European Law,International Law,International Economic &amp; Trade Law</t>
  </si>
  <si>
    <t>10.5040/9781509914562</t>
  </si>
  <si>
    <t>http://dx.doi.org/10.5040/9781509914562?locatt=label:secondary_bloomsburyCollections</t>
  </si>
  <si>
    <t>Tim Lindsey and Dave McRae</t>
  </si>
  <si>
    <t>Strangers Next Door?</t>
  </si>
  <si>
    <t>Indonesia and Australia in the Asian Century</t>
  </si>
  <si>
    <t>Law,Asian Law,Comparative Law,Public Law</t>
  </si>
  <si>
    <t>10.5040/9781509918195</t>
  </si>
  <si>
    <t>http://dx.doi.org/10.5040/9781509918195?locatt=label:secondary_bloomsburyCollections</t>
  </si>
  <si>
    <t>Niamh Moloney</t>
  </si>
  <si>
    <t>The Age of ESMA</t>
  </si>
  <si>
    <t>Governing EU Financial Markets</t>
  </si>
  <si>
    <t>Law,Banking and Finance,European Law</t>
  </si>
  <si>
    <t>10.5040/9781509921805</t>
  </si>
  <si>
    <t>http://dx.doi.org/10.5040/9781509921805?locatt=label:secondary_bloomsburyCollections</t>
  </si>
  <si>
    <t>Kristina Schönfeldt</t>
  </si>
  <si>
    <t>The Arctic in International Law and Policy</t>
  </si>
  <si>
    <t>10.5040/9781509915781</t>
  </si>
  <si>
    <t>http://dx.doi.org/10.5040/9781509915781?locatt=label:secondary_bloomsburyCollections</t>
  </si>
  <si>
    <t>Volume III: 1400 CE to 1650 CE</t>
  </si>
  <si>
    <t>10.5040/9781509995356</t>
  </si>
  <si>
    <t>http://dx.doi.org/10.5040/9781509995356?locatt=label:secondary_bloomsburyCollections</t>
  </si>
  <si>
    <t>Colin Picker, Heng Wang and Weihuan Zhou</t>
  </si>
  <si>
    <t>The China-Australia Free Trade Agreement</t>
  </si>
  <si>
    <t>A 21st-Century Model</t>
  </si>
  <si>
    <t>Law,International Economic &amp; Trade Law,International Investment Law,Asian Law</t>
  </si>
  <si>
    <t>10.5040/9781509915415</t>
  </si>
  <si>
    <t>http://dx.doi.org/10.5040/9781509915415?locatt=label:secondary_bloomsburyCollections</t>
  </si>
  <si>
    <t>John Cartwright and Simon Whittaker</t>
  </si>
  <si>
    <t>The Code Napoléon Rewritten</t>
  </si>
  <si>
    <t>French Contract Law after the 2016 Reforms</t>
  </si>
  <si>
    <t>Law,European Law,Contract, Tort &amp; Restitution Law,Comparative Law</t>
  </si>
  <si>
    <t>10.5040/9781509911622</t>
  </si>
  <si>
    <t>http://dx.doi.org/10.5040/9781509911622?locatt=label:secondary_bloomsburyCollections</t>
  </si>
  <si>
    <t>Vassilis Hatzopoulos</t>
  </si>
  <si>
    <t>The Collaborative Economy and EU Law</t>
  </si>
  <si>
    <t>Law,European Law,Information Technology Law,Consumer Law</t>
  </si>
  <si>
    <t>10.5040/9781509917167</t>
  </si>
  <si>
    <t>http://dx.doi.org/10.5040/9781509917167?locatt=label:secondary_bloomsburyCollections</t>
  </si>
  <si>
    <t>Jocelyn Stacey</t>
  </si>
  <si>
    <t>The Constitution of the Environmental Emergency</t>
  </si>
  <si>
    <t>Law,Energy and Environmental Law,Constitutional and Administrative Law</t>
  </si>
  <si>
    <t>10.5040/9781509920303</t>
  </si>
  <si>
    <t>http://dx.doi.org/10.5040/9781509920303?locatt=label:secondary_bloomsburyCollections</t>
  </si>
  <si>
    <t>Anselmo Reyes and Weixia Gu</t>
  </si>
  <si>
    <t>The Developing World of Arbitration</t>
  </si>
  <si>
    <t>A Comparative Study of Arbitration Reform in the Asia Pacific</t>
  </si>
  <si>
    <t>Law,ADR, Arbitration and Mediation,Private International Law,Asian Law</t>
  </si>
  <si>
    <t>10.5040/9781509910212</t>
  </si>
  <si>
    <t>http://dx.doi.org/10.5040/9781509910212?locatt=label:secondary_bloomsburyCollections</t>
  </si>
  <si>
    <t>James Plunkett</t>
  </si>
  <si>
    <t>The Duty of Care in Negligence</t>
  </si>
  <si>
    <t>Law,Contract, Tort &amp; Restitution Law</t>
  </si>
  <si>
    <t>10.5040/9781509914876</t>
  </si>
  <si>
    <t>http://dx.doi.org/10.5040/9781509914876?locatt=label:secondary_bloomsburyCollections</t>
  </si>
  <si>
    <t>The EU Better Regulation Agenda</t>
  </si>
  <si>
    <t>A Critical Assessment</t>
  </si>
  <si>
    <t>Law,European Law,International Law,Litigation and Civil Procedure,Constitutional and Administrative Law</t>
  </si>
  <si>
    <t>10.5040/9781509917365</t>
  </si>
  <si>
    <t>http://dx.doi.org/10.5040/9781509917365?locatt=label:secondary_bloomsburyCollections</t>
  </si>
  <si>
    <t>Giovanni Gruni</t>
  </si>
  <si>
    <t>The EU, World Trade Law and the Right to Food</t>
  </si>
  <si>
    <t>Rethinking Free Trade Agreements with Developing Countries</t>
  </si>
  <si>
    <t>Law,International Economic &amp; Trade Law,European Law,Human Rights</t>
  </si>
  <si>
    <t>10.5040/9781509916238</t>
  </si>
  <si>
    <t>http://dx.doi.org/10.5040/9781509916238?locatt=label:secondary_bloomsburyCollections</t>
  </si>
  <si>
    <t>Jaan Paju</t>
  </si>
  <si>
    <t>The European Union and Social Security Law</t>
  </si>
  <si>
    <t>Law,European Law,International Law,Social Security and Welfare Law</t>
  </si>
  <si>
    <t>10.5040/9781509911585</t>
  </si>
  <si>
    <t>http://dx.doi.org/10.5040/9781509911585?locatt=label:secondary_bloomsburyCollections</t>
  </si>
  <si>
    <t>The Financialization of the Citizen</t>
  </si>
  <si>
    <t>Social and Financial Inclusion through European Private Law</t>
  </si>
  <si>
    <t>Hart Studies in Commercial and Financial Law</t>
  </si>
  <si>
    <t>Law,Consumer Law,Company, Corporate &amp; Commercial Law,European Law</t>
  </si>
  <si>
    <t>10.5040/9781509919253</t>
  </si>
  <si>
    <t>http://dx.doi.org/10.5040/9781509919253?locatt=label:secondary_bloomsburyCollections</t>
  </si>
  <si>
    <t>Mark Lattimer and Philippe Sands</t>
  </si>
  <si>
    <t>The Grey Zone</t>
  </si>
  <si>
    <t>Civilian Protection Between Human Rights and the Laws of War</t>
  </si>
  <si>
    <t>Law,International Law,Human Rights</t>
  </si>
  <si>
    <t>10.5040/9781509908660</t>
  </si>
  <si>
    <t>http://dx.doi.org/10.5040/9781509908660?locatt=label:secondary_bloomsburyCollections</t>
  </si>
  <si>
    <t>Nicholas J McBride</t>
  </si>
  <si>
    <t>The Humanity of Private Law</t>
  </si>
  <si>
    <t>Part I: Explanation</t>
  </si>
  <si>
    <t>Law,Contract, Tort &amp; Restitution Law,Legal Philosophy</t>
  </si>
  <si>
    <t>10.5040/9781509911981</t>
  </si>
  <si>
    <t>http://dx.doi.org/10.5040/9781509911981?locatt=label:secondary_bloomsburyCollections</t>
  </si>
  <si>
    <t>Christoph Kletzer</t>
  </si>
  <si>
    <t>The Idea of a Pure Theory of Law</t>
  </si>
  <si>
    <t>An Interpretation and Defence</t>
  </si>
  <si>
    <t>10.5040/9781509913466</t>
  </si>
  <si>
    <t>http://dx.doi.org/10.5040/9781509913466?locatt=label:secondary_bloomsburyCollections</t>
  </si>
  <si>
    <t>Peter Devonshire and Rohan Havelock</t>
  </si>
  <si>
    <t>The Impact of Equity and Restitution in Commerce</t>
  </si>
  <si>
    <t>Law,Contract, Tort &amp; Restitution Law,Equity and Trusts,Comparative Law,Company, Corporate &amp; Commercial Law</t>
  </si>
  <si>
    <t>10.5040/9781509915675</t>
  </si>
  <si>
    <t>http://dx.doi.org/10.5040/9781509915675?locatt=label:secondary_bloomsburyCollections</t>
  </si>
  <si>
    <t>Christy Shucksmith</t>
  </si>
  <si>
    <t>The International Committee of the Red Cross and its Mandate to Protect and Assist</t>
  </si>
  <si>
    <t>10.5040/9781509908202</t>
  </si>
  <si>
    <t>http://dx.doi.org/10.5040/9781509908202?locatt=label:secondary_bloomsburyCollections</t>
  </si>
  <si>
    <t>The Irish Yearbook of International Law, Volume 11-12, 2016-17</t>
  </si>
  <si>
    <t>10.5040/9781509925674</t>
  </si>
  <si>
    <t>http://dx.doi.org/10.5040/9781509925674?locatt=label:secondary_bloomsburyCollections</t>
  </si>
  <si>
    <t>Karen Lee</t>
  </si>
  <si>
    <t>The Legitimacy and Responsiveness of Industry Rule-making</t>
  </si>
  <si>
    <t>09/06/18</t>
  </si>
  <si>
    <t>Law,Public Law,Constitutional and Administrative Law,Company, Corporate &amp; Commercial Law,IT &amp; Technology Law</t>
  </si>
  <si>
    <t>10.5040/9781509918126</t>
  </si>
  <si>
    <t>http://dx.doi.org/10.5040/9781509918126?locatt=label:secondary_bloomsburyCollections</t>
  </si>
  <si>
    <t>Paul F Scott</t>
  </si>
  <si>
    <t>The National Security Constitution</t>
  </si>
  <si>
    <t>Law,Constitutional and Administrative Law,Security and Strategic Studies,Human Rights</t>
  </si>
  <si>
    <t>10.5040/9781509911042</t>
  </si>
  <si>
    <t>http://dx.doi.org/10.5040/9781509911042?locatt=label:secondary_bloomsburyCollections</t>
  </si>
  <si>
    <t>Helle Krunke and Björg Thorarensen</t>
  </si>
  <si>
    <t>The Nordic Constitutions</t>
  </si>
  <si>
    <t>A Comparative and Contextual Study</t>
  </si>
  <si>
    <t>10.5040/9781509910960</t>
  </si>
  <si>
    <t>http://dx.doi.org/10.5040/9781509910960?locatt=label:secondary_bloomsburyCollections</t>
  </si>
  <si>
    <t>Katarzyna Granat</t>
  </si>
  <si>
    <t>The Principle of Subsidiarity and its Enforcement in the EU Legal Order</t>
  </si>
  <si>
    <t>The Role of National Parliaments in the Early Warning System</t>
  </si>
  <si>
    <t>Law,International Law,European Law,Constitutional and Administrative Law</t>
  </si>
  <si>
    <t>10.5040/9781509908707</t>
  </si>
  <si>
    <t>http://dx.doi.org/10.5040/9781509908707?locatt=label:secondary_bloomsburyCollections</t>
  </si>
  <si>
    <t>Kazuhide Odaki</t>
  </si>
  <si>
    <t>The Right to Employee Inventions in Patent Law</t>
  </si>
  <si>
    <t>Debunking the Myth of Incentive Theory</t>
  </si>
  <si>
    <t>Law,Intellectual Property Law,Labour and Discrimination Law,Comparative Law</t>
  </si>
  <si>
    <t>10.5040/9781509920341</t>
  </si>
  <si>
    <t>http://dx.doi.org/10.5040/9781509920341?locatt=label:secondary_bloomsburyCollections</t>
  </si>
  <si>
    <t>David Lynch</t>
  </si>
  <si>
    <t>The Role of Circuit Courts in the Formation of United States Law in the Early Republic</t>
  </si>
  <si>
    <t>Following Supreme Court Justices Washington, Livingston, Story and Thompson</t>
  </si>
  <si>
    <t>Law,Legal History,United States History,Legal History (History)</t>
  </si>
  <si>
    <t>10.5040/9781509910885</t>
  </si>
  <si>
    <t>http://dx.doi.org/10.5040/9781509910885?locatt=label:secondary_bloomsburyCollections</t>
  </si>
  <si>
    <t>Mark Elliott, Jack Williams and Alison L Young</t>
  </si>
  <si>
    <t>The UK Constitution after Miller</t>
  </si>
  <si>
    <t>Brexit and Beyond</t>
  </si>
  <si>
    <t>Law,Constitutional and Administrative Law,Public Law,European Law</t>
  </si>
  <si>
    <t>10.5040/9781509916436</t>
  </si>
  <si>
    <t>http://dx.doi.org/10.5040/9781509916436?locatt=label:secondary_bloomsburyCollections</t>
  </si>
  <si>
    <t>Robert Schütze and Stephen Tierney</t>
  </si>
  <si>
    <t>The United Kingdom and The Federal Idea</t>
  </si>
  <si>
    <t>Law,Public Law,European Law</t>
  </si>
  <si>
    <t>10.5040/9781509907182</t>
  </si>
  <si>
    <t>http://dx.doi.org/10.5040/9781509907182?locatt=label:secondary_bloomsburyCollections</t>
  </si>
  <si>
    <t>Mark Elliott, Jason NE Varuhas and Shona Wilson Stark</t>
  </si>
  <si>
    <t>The Unity of Public Law?</t>
  </si>
  <si>
    <t>Doctrinal, Theoretical and Comparative Perspectives</t>
  </si>
  <si>
    <t>10.5040/9781509915217</t>
  </si>
  <si>
    <t>http://dx.doi.org/10.5040/9781509915217?locatt=label:secondary_bloomsburyCollections</t>
  </si>
  <si>
    <t>Hannah Russell</t>
  </si>
  <si>
    <t>The Use of Force and Article 2 of the ECHR in Light of  European Conflicts</t>
  </si>
  <si>
    <t>10.5040/9781509911820</t>
  </si>
  <si>
    <t>http://dx.doi.org/10.5040/9781509911820?locatt=label:secondary_bloomsburyCollections</t>
  </si>
  <si>
    <t>Chrisje Brants and Susanne Karstedt</t>
  </si>
  <si>
    <t>Transitional Justice and the Public Sphere</t>
  </si>
  <si>
    <t>Engagement, Legitimacy and Contestation</t>
  </si>
  <si>
    <t>International Law,Law,Socio-Legal Studies,Criminal Law,Criminology and Policing</t>
  </si>
  <si>
    <t>10.5040/9781509900190</t>
  </si>
  <si>
    <t>http://dx.doi.org/10.5040/9781509900190?locatt=label:secondary_bloomsburyCollections</t>
  </si>
  <si>
    <t>Francisco de Elizalde</t>
  </si>
  <si>
    <t>Uniform Rules for European Contract Law?</t>
  </si>
  <si>
    <t>Law,European Law,International Law,Contract, Tort &amp; Restitution Law,Comparative Law</t>
  </si>
  <si>
    <t>10.5040/9781509916313</t>
  </si>
  <si>
    <t>http://dx.doi.org/10.5040/9781509916313?locatt=label:secondary_bloomsburyCollections</t>
  </si>
  <si>
    <t>Charlotte O'Brien</t>
  </si>
  <si>
    <t>Unity in Adversity</t>
  </si>
  <si>
    <t>EU Citizenship, Social Justice and the Cautionary Tale of the UK</t>
  </si>
  <si>
    <t>Law,European Law,Immigration, Asylum, Refugee &amp; Citizenship Law,Social Security and Welfare Law,Human Rights,Socio-Legal Studies</t>
  </si>
  <si>
    <t>10.5040/9781509995561</t>
  </si>
  <si>
    <t>http://dx.doi.org/10.5040/9781509995561?locatt=label:secondary_bloomsburyCollections</t>
  </si>
  <si>
    <t>Kenneth Einar Himma, Miodrag Jovanovic and Bojan Spaic</t>
  </si>
  <si>
    <t>Unpacking Normativity</t>
  </si>
  <si>
    <t>Conceptual, Normative, and Descriptive Issues</t>
  </si>
  <si>
    <t>11/01/18</t>
  </si>
  <si>
    <t>10.5040/9781509916276</t>
  </si>
  <si>
    <t>http://dx.doi.org/10.5040/9781509916276?locatt=label:secondary_bloomsburyCollections</t>
  </si>
  <si>
    <t>Anthony Gray</t>
  </si>
  <si>
    <t>Vicarious Liability</t>
  </si>
  <si>
    <t>Critique and Reform</t>
  </si>
  <si>
    <t>Law,Contract, Tort &amp; Restitution Law,Labour and Discrimination Law,Comparative Law</t>
  </si>
  <si>
    <t>10.5040/9781509920266</t>
  </si>
  <si>
    <t>http://dx.doi.org/10.5040/9781509920266?locatt=label:secondary_bloomsburyCollections</t>
  </si>
  <si>
    <t>Christoph Bezemek, Michael Potacs and Alexander Somek</t>
  </si>
  <si>
    <t>Vienna Lectures on Legal Philosophy, Volume 1</t>
  </si>
  <si>
    <t>Legal Positivism, Institutionalism and Globalization</t>
  </si>
  <si>
    <t>Vienna Lectures on Legal Philosophy</t>
  </si>
  <si>
    <t>10.5040/9781509921744</t>
  </si>
  <si>
    <t>http://dx.doi.org/10.5040/9781509921744?locatt=label:secondary_bloomsburyCollections</t>
  </si>
  <si>
    <t>Katalin Ligeti and Stanislaw Tosza</t>
  </si>
  <si>
    <t>White Collar Crime</t>
  </si>
  <si>
    <t>A Comparative Perspective</t>
  </si>
  <si>
    <t>Law,Criminal Law,European Law,International and Comparative Criminal Law</t>
  </si>
  <si>
    <t>10.5040/9781509917921</t>
  </si>
  <si>
    <t>http://dx.doi.org/10.5040/9781509917921?locatt=label:secondary_bloomsburyCollections</t>
  </si>
  <si>
    <t>Erika Rackley and Rosemary Auchmuty</t>
  </si>
  <si>
    <t>Women's Legal Landmarks</t>
  </si>
  <si>
    <t>Celebrating 100 Years of Women and Law in the UK and Ireland</t>
  </si>
  <si>
    <t>Gender and the Law</t>
  </si>
  <si>
    <t>10.5040/9781782259800</t>
  </si>
  <si>
    <t>http://dx.doi.org/10.5040/9781782259800?locatt=label:secondary_bloomsburyCollections</t>
  </si>
  <si>
    <t>Hart Publishing 2019</t>
  </si>
  <si>
    <t>Dimitrios Giannoulopoulos</t>
  </si>
  <si>
    <t>Improperly Obtained Evidence in Anglo-American and Continental Law</t>
  </si>
  <si>
    <t>Law,Evidence,Criminal Law,International and Comparative Criminal Law</t>
  </si>
  <si>
    <t>10.5040/9781474202503</t>
  </si>
  <si>
    <t>http://dx.doi.org/10.5040/9781474202503?locatt=label:secondary_bloomsburyCollections</t>
  </si>
  <si>
    <t>Legislation and Reform in the Law of Obligations</t>
  </si>
  <si>
    <t>10.5040/9781474201353</t>
  </si>
  <si>
    <t>http://dx.doi.org/10.5040/9781474201353?locatt=label:secondary_bloomsburyCollections</t>
  </si>
  <si>
    <t>Maris Köpcke</t>
  </si>
  <si>
    <t>Legal Validity</t>
  </si>
  <si>
    <t>The Fabric of Justice</t>
  </si>
  <si>
    <t>10.5040/9781474202886</t>
  </si>
  <si>
    <t>http://dx.doi.org/10.5040/9781474202886?locatt=label:secondary_bloomsburyCollections</t>
  </si>
  <si>
    <t>Lethal Force, the Right to Life and the ECHR</t>
  </si>
  <si>
    <t>Narratives of Death and Democracy</t>
  </si>
  <si>
    <t>Law,Human Rights,Constitutional and Administrative Law,Public International Law,European Law</t>
  </si>
  <si>
    <t>10.5040/9781509995349</t>
  </si>
  <si>
    <t>http://dx.doi.org/10.5040/9781509995349?locatt=label:secondary_bloomsburyCollections</t>
  </si>
  <si>
    <t>Benjamin J Goold and Liora Lazarus</t>
  </si>
  <si>
    <t>Security and Human Rights</t>
  </si>
  <si>
    <t>Law,Human Rights,Criminology and Policing,International and Comparative Criminal Law,Public International Law</t>
  </si>
  <si>
    <t>10.5040/9781509995325</t>
  </si>
  <si>
    <t>http://dx.doi.org/10.5040/9781509995325?locatt=label:secondary_bloomsburyCollections</t>
  </si>
  <si>
    <t>Stretching the Constitution</t>
  </si>
  <si>
    <t>The Brexit Shock in Historic Perspective</t>
  </si>
  <si>
    <t>Law,Constitutional and Administrative Law,Public Law,Human Rights</t>
  </si>
  <si>
    <t>10.5040/9781509905836</t>
  </si>
  <si>
    <t>http://dx.doi.org/10.5040/9781509905836?locatt=label:secondary_bloomsburyCollections</t>
  </si>
  <si>
    <t>Law,Education Law,Public Law,Education</t>
  </si>
  <si>
    <t>10.5040/9781509906734</t>
  </si>
  <si>
    <t>http://dx.doi.org/10.5040/9781509906734?locatt=label:secondary_bloomsburyCollections</t>
  </si>
  <si>
    <t>Mark Elliott and Kirsty Hughes</t>
  </si>
  <si>
    <t>Common Law Constitutional Rights</t>
  </si>
  <si>
    <t>10.5040/9781509906895</t>
  </si>
  <si>
    <t>http://dx.doi.org/10.5040/9781509906895?locatt=label:secondary_bloomsburyCollections</t>
  </si>
  <si>
    <t>Gonçalo de Almeida Ribeiro</t>
  </si>
  <si>
    <t>The Decline of Private Law</t>
  </si>
  <si>
    <t>A Philosophical History of Liberal Legalism</t>
  </si>
  <si>
    <t>Law,Legal Philosophy,Contract, Tort &amp; Restitution Law,Legal History</t>
  </si>
  <si>
    <t>10.5040/9781509907939</t>
  </si>
  <si>
    <t>http://dx.doi.org/10.5040/9781509907939?locatt=label:secondary_bloomsburyCollections</t>
  </si>
  <si>
    <t>Kimberley Brayson</t>
  </si>
  <si>
    <t>Law and Islamic Dress</t>
  </si>
  <si>
    <t>A Critique of Human Rights in Europe</t>
  </si>
  <si>
    <t>Law,Gender and the Law,European Law,Legal Philosophy</t>
  </si>
  <si>
    <t>10.5040/9781509910526</t>
  </si>
  <si>
    <t>http://dx.doi.org/10.5040/9781509910526?locatt=label:secondary_bloomsburyCollections</t>
  </si>
  <si>
    <t>Ideology and Criminal Law</t>
  </si>
  <si>
    <t>Fascist, National Socialist and Authoritarian Regimes</t>
  </si>
  <si>
    <t>10.5040/9781509910847</t>
  </si>
  <si>
    <t>http://dx.doi.org/10.5040/9781509910847?locatt=label:secondary_bloomsburyCollections</t>
  </si>
  <si>
    <t>Anna Olijnyk</t>
  </si>
  <si>
    <t>Justice and Efficiency in Mega-Litigation</t>
  </si>
  <si>
    <t>Law,Contract, Tort &amp; Restitution Law,Constitutional and Administrative Law</t>
  </si>
  <si>
    <t>10.5040/9781509910922</t>
  </si>
  <si>
    <t>http://dx.doi.org/10.5040/9781509910922?locatt=label:secondary_bloomsburyCollections</t>
  </si>
  <si>
    <t>John Snape and Dominic de Cogan</t>
  </si>
  <si>
    <t>Landmark Cases in Revenue Law</t>
  </si>
  <si>
    <t>10.5040/9781509912285</t>
  </si>
  <si>
    <t>http://dx.doi.org/10.5040/9781509912285?locatt=label:secondary_bloomsburyCollections</t>
  </si>
  <si>
    <t>The Constitutional Structure of Europe’s Area of ‘Freedom, Security and Justice’ and the Right to Justification</t>
  </si>
  <si>
    <t>Law,Constitutional and Administrative Law,European Law,Human Rights,Legal Philosophy</t>
  </si>
  <si>
    <t>10.5040/9781509912520</t>
  </si>
  <si>
    <t>http://dx.doi.org/10.5040/9781509912520?locatt=label:secondary_bloomsburyCollections</t>
  </si>
  <si>
    <t>Tom Flynn</t>
  </si>
  <si>
    <t>The Triangular Constitution</t>
  </si>
  <si>
    <t>Constitutional Pluralism in Ireland, the EU and the ECHR</t>
  </si>
  <si>
    <t>Law,Constitutional and Administrative Law,European Law,International Law,Human Rights</t>
  </si>
  <si>
    <t>10.5040/9781509916191</t>
  </si>
  <si>
    <t>http://dx.doi.org/10.5040/9781509916191?locatt=label:secondary_bloomsburyCollections</t>
  </si>
  <si>
    <t>András Koltay</t>
  </si>
  <si>
    <t>New Media and Freedom of Expression</t>
  </si>
  <si>
    <t>Rethinking the Constitutional Foundations of the Public Sphere</t>
  </si>
  <si>
    <t>Law,Constitutional and Administrative Law,Comparative Law,Media Law,Human Rights</t>
  </si>
  <si>
    <t>10.5040/9781509916511</t>
  </si>
  <si>
    <t>http://dx.doi.org/10.5040/9781509916511?locatt=label:secondary_bloomsburyCollections</t>
  </si>
  <si>
    <t>David Rolph</t>
  </si>
  <si>
    <t>Landmark Cases in Defamation Law</t>
  </si>
  <si>
    <t>Law,Media Law,Human Rights,Legal History</t>
  </si>
  <si>
    <t>10.5040/9781509916757</t>
  </si>
  <si>
    <t>http://dx.doi.org/10.5040/9781509916757?locatt=label:secondary_bloomsburyCollections</t>
  </si>
  <si>
    <t>Lynsey Black and Peter Dunne</t>
  </si>
  <si>
    <t>Law and Gender in Modern Ireland</t>
  </si>
  <si>
    <t>Law,Gender and the Law,Constitutional and Administrative Law,Human Rights</t>
  </si>
  <si>
    <t>10.5040/9781509917242</t>
  </si>
  <si>
    <t>http://dx.doi.org/10.5040/9781509917242?locatt=label:secondary_bloomsburyCollections</t>
  </si>
  <si>
    <t>David Hayes</t>
  </si>
  <si>
    <t>Confronting Penal Excess</t>
  </si>
  <si>
    <t>Retribution and the Politics of Penal Minimalism</t>
  </si>
  <si>
    <t>Law,Criminal Law,UK Government and Politics (Politics)</t>
  </si>
  <si>
    <t>10.5040/9781509918003</t>
  </si>
  <si>
    <t>http://dx.doi.org/10.5040/9781509918003?locatt=label:secondary_bloomsburyCollections</t>
  </si>
  <si>
    <t>Ngaire Naffine</t>
  </si>
  <si>
    <t>Criminal Law and the Man Problem</t>
  </si>
  <si>
    <t>Law,Criminal Law,Gender and the Law</t>
  </si>
  <si>
    <t>10.5040/9781509918041</t>
  </si>
  <si>
    <t>http://dx.doi.org/10.5040/9781509918041?locatt=label:secondary_bloomsburyCollections</t>
  </si>
  <si>
    <t>Kevin YL Tan and Bui Ngoc Son</t>
  </si>
  <si>
    <t>Constitutional Foundings in Southeast Asia</t>
  </si>
  <si>
    <t>Law,Constitutional and Administrative Law,Public Law,Comparative Law,Legal History</t>
  </si>
  <si>
    <t>10.5040/9781509918959</t>
  </si>
  <si>
    <t>http://dx.doi.org/10.5040/9781509918959?locatt=label:secondary_bloomsburyCollections</t>
  </si>
  <si>
    <t>Landmark Cases in Succession Law</t>
  </si>
  <si>
    <t>10.5040/9781509919031</t>
  </si>
  <si>
    <t>http://dx.doi.org/10.5040/9781509919031?locatt=label:secondary_bloomsburyCollections</t>
  </si>
  <si>
    <t>Antje du Bois-Pedain and Anthony E Bottoms</t>
  </si>
  <si>
    <t>Penal Censure</t>
  </si>
  <si>
    <t>Engagements Within and Beyond Desert Theory</t>
  </si>
  <si>
    <t>Law,Criminal Law,Criminology (Sociology),Comparative Law,Legal Philosophy</t>
  </si>
  <si>
    <t>10.5040/9781509919819</t>
  </si>
  <si>
    <t>http://dx.doi.org/10.5040/9781509919819?locatt=label:secondary_bloomsburyCollections</t>
  </si>
  <si>
    <t>Matthew Groves, Dan Meagher and Janina Boughey</t>
  </si>
  <si>
    <t>The Legal Protection of Rights in Australia</t>
  </si>
  <si>
    <t>Law,Constitutional and Administrative Law,Public Law,Human Rights,Comparative Law</t>
  </si>
  <si>
    <t>10.5040/9781509919857</t>
  </si>
  <si>
    <t>http://dx.doi.org/10.5040/9781509919857?locatt=label:secondary_bloomsburyCollections</t>
  </si>
  <si>
    <t>Jaclyn L Neo and Bui Ngoc Son</t>
  </si>
  <si>
    <t>Pluralist Constitutions in Southeast Asia</t>
  </si>
  <si>
    <t>10.5040/9781509920488</t>
  </si>
  <si>
    <t>http://dx.doi.org/10.5040/9781509920488?locatt=label:secondary_bloomsburyCollections</t>
  </si>
  <si>
    <t>Lisa Burton Crawford, Patrick Emerton and Dale Smith</t>
  </si>
  <si>
    <t>Law Under a Democratic Constitution</t>
  </si>
  <si>
    <t>Essays in Honour of Jeffrey Goldsworthy</t>
  </si>
  <si>
    <t>10.5040/9781509920884</t>
  </si>
  <si>
    <t>http://dx.doi.org/10.5040/9781509920884?locatt=label:secondary_bloomsburyCollections</t>
  </si>
  <si>
    <t>John Adenitire</t>
  </si>
  <si>
    <t>Religious Beliefs and Conscientious Exemptions in a Liberal State</t>
  </si>
  <si>
    <t>Law,Legal Philosophy,Labour and Discrimination Law</t>
  </si>
  <si>
    <t>10.5040/9781509920969</t>
  </si>
  <si>
    <t>http://dx.doi.org/10.5040/9781509920969?locatt=label:secondary_bloomsburyCollections</t>
  </si>
  <si>
    <t>Ben McFarlane and Sinéad Agnew</t>
  </si>
  <si>
    <t>Modern Studies in Property Law, Volume 10</t>
  </si>
  <si>
    <t>10.5040/9781509921409</t>
  </si>
  <si>
    <t>http://dx.doi.org/10.5040/9781509921409?locatt=label:secondary_bloomsburyCollections</t>
  </si>
  <si>
    <t>Jan W de Keijser, Julian V Roberts and Jesper Ryberg</t>
  </si>
  <si>
    <t>Predictive Sentencing</t>
  </si>
  <si>
    <t>Normative and Empirical Perspectives</t>
  </si>
  <si>
    <t>Law,Criminal Law,Criminology and Policing</t>
  </si>
  <si>
    <t>10.5040/9781509921447</t>
  </si>
  <si>
    <t>http://dx.doi.org/10.5040/9781509921447?locatt=label:secondary_bloomsburyCollections</t>
  </si>
  <si>
    <t>Rita Haverkamp, Ester Herlin-Karnell and Claes Lernestedt</t>
  </si>
  <si>
    <t>What is Wrong with Human Trafficking?</t>
  </si>
  <si>
    <t>Critical Perspectives on the Law</t>
  </si>
  <si>
    <t>Law,Criminal Law,Comparative Law,Human Rights</t>
  </si>
  <si>
    <t>10.5040/9781509921546</t>
  </si>
  <si>
    <t>http://dx.doi.org/10.5040/9781509921546?locatt=label:secondary_bloomsburyCollections</t>
  </si>
  <si>
    <t>Alysia Blackham, Miriam Kullmann and Ania Zbyszewska</t>
  </si>
  <si>
    <t>Theorising Labour Law in a Changing World</t>
  </si>
  <si>
    <t>Towards Inclusive Labour Law</t>
  </si>
  <si>
    <t>10.5040/9781509921584</t>
  </si>
  <si>
    <t>http://dx.doi.org/10.5040/9781509921584?locatt=label:secondary_bloomsburyCollections</t>
  </si>
  <si>
    <t>Richard Glover</t>
  </si>
  <si>
    <t>The Modern Law of Breach of the Peace</t>
  </si>
  <si>
    <t>Law,Public Law,Constitutional and Administrative Law</t>
  </si>
  <si>
    <t>10.5040/9781509921843</t>
  </si>
  <si>
    <t>http://dx.doi.org/10.5040/9781509921843?locatt=label:secondary_bloomsburyCollections</t>
  </si>
  <si>
    <t>Carissima Mathen</t>
  </si>
  <si>
    <t>Courts Without Cases</t>
  </si>
  <si>
    <t>The Law and Politics of Advisory Opinions</t>
  </si>
  <si>
    <t>Law,Constitutional and Administrative Law,Public Law</t>
  </si>
  <si>
    <t>10.5040/9781509922529</t>
  </si>
  <si>
    <t>http://dx.doi.org/10.5040/9781509922529?locatt=label:secondary_bloomsburyCollections</t>
  </si>
  <si>
    <t>Susan Bartie</t>
  </si>
  <si>
    <t>Beyond Noble Drudgery</t>
  </si>
  <si>
    <t>Pioneering Australian Legal Scholars</t>
  </si>
  <si>
    <t>Law,Legal Education and the Legal Profession,Legal History</t>
  </si>
  <si>
    <t>10.5040/9781509922642</t>
  </si>
  <si>
    <t>http://dx.doi.org/10.5040/9781509922642?locatt=label:secondary_bloomsburyCollections</t>
  </si>
  <si>
    <t>Richard Albert, Carlos Bernal and Juliano Zaiden Benvindo</t>
  </si>
  <si>
    <t>Constitutional Change and Transformation in Latin America</t>
  </si>
  <si>
    <t>Law,Comparative Law,Constitutional and Administrative Law</t>
  </si>
  <si>
    <t>10.5040/9781509923533</t>
  </si>
  <si>
    <t>http://dx.doi.org/10.5040/9781509923533?locatt=label:secondary_bloomsburyCollections</t>
  </si>
  <si>
    <t>Michael Gordon and Adam Tucker</t>
  </si>
  <si>
    <t>The New Labour Constitution</t>
  </si>
  <si>
    <t>Twenty Years On</t>
  </si>
  <si>
    <t>10.5040/9781509924677</t>
  </si>
  <si>
    <t>http://dx.doi.org/10.5040/9781509924677?locatt=label:secondary_bloomsburyCollections</t>
  </si>
  <si>
    <t>Amalia Amaya and Maksymilian Del Mar</t>
  </si>
  <si>
    <t>Virtue, Emotion and Imagination in Legal Reasoning</t>
  </si>
  <si>
    <t>10.5040/9781509925162</t>
  </si>
  <si>
    <t>http://dx.doi.org/10.5040/9781509925162?locatt=label:secondary_bloomsburyCollections</t>
  </si>
  <si>
    <t>Joanna Bell</t>
  </si>
  <si>
    <t>The Anatomy of Administrative Law</t>
  </si>
  <si>
    <t>10.5040/9781509925360</t>
  </si>
  <si>
    <t>http://dx.doi.org/10.5040/9781509925360?locatt=label:secondary_bloomsburyCollections</t>
  </si>
  <si>
    <t>Dominic De Saulles</t>
  </si>
  <si>
    <t>Reforming Civil Procedure</t>
  </si>
  <si>
    <t>The Hardest Path</t>
  </si>
  <si>
    <t>10.5040/9781509925933</t>
  </si>
  <si>
    <t>http://dx.doi.org/10.5040/9781509925933?locatt=label:secondary_bloomsburyCollections</t>
  </si>
  <si>
    <t>Devesh Kapur and Madhav Khosla</t>
  </si>
  <si>
    <t>Regulation in India: Design, Capacity, Performance</t>
  </si>
  <si>
    <t>10.5040/9781509927753</t>
  </si>
  <si>
    <t>http://dx.doi.org/10.5040/9781509927753?locatt=label:secondary_bloomsburyCollections</t>
  </si>
  <si>
    <t>Loraine Gelsthorpe, Perveez Mody, Brian Sloan</t>
  </si>
  <si>
    <t>Spaces of Care</t>
  </si>
  <si>
    <t>Law,Socio-Legal Studies,Medical Law and Ethics</t>
  </si>
  <si>
    <t>10.5040/9781509929665</t>
  </si>
  <si>
    <t>http://dx.doi.org/10.5040/9781509929665?locatt=label:secondary_bloomsburyCollections</t>
  </si>
  <si>
    <t>The Frontiers of Public Law</t>
  </si>
  <si>
    <t>10.5040/9781509930401</t>
  </si>
  <si>
    <t>http://dx.doi.org/10.5040/9781509930401?locatt=label:secondary_bloomsburyCollections</t>
  </si>
  <si>
    <t>Ana Elizabeth Bastida</t>
  </si>
  <si>
    <t>The Law and Governance of Mining and Minerals</t>
  </si>
  <si>
    <t>A Global Perspective</t>
  </si>
  <si>
    <t>Global Energy Law and Policy</t>
  </si>
  <si>
    <t>10.5040/9781474201223</t>
  </si>
  <si>
    <t>http://dx.doi.org/10.5040/9781474201223?locatt=label:secondary_bloomsburyCollections</t>
  </si>
  <si>
    <t>Commercial Maritime Law</t>
  </si>
  <si>
    <t>Law,European Law,International Economic &amp; Trade Law,Company, Corporate &amp; Commercial Law</t>
  </si>
  <si>
    <t>10.5040/9781474202954</t>
  </si>
  <si>
    <t>http://dx.doi.org/10.5040/9781474202954?locatt=label:secondary_bloomsburyCollections</t>
  </si>
  <si>
    <t>Claudia Annacker and Noam Zamir</t>
  </si>
  <si>
    <t>Substantive Protections in International Investment Law</t>
  </si>
  <si>
    <t>Analysis, Cases and Commentary</t>
  </si>
  <si>
    <t>Law,International Investment Law</t>
  </si>
  <si>
    <t>10.5040/9781509908868</t>
  </si>
  <si>
    <t>http://dx.doi.org/10.5040/9781509908868?locatt=label:secondary_bloomsburyCollections</t>
  </si>
  <si>
    <t>Weihuan Zhou</t>
  </si>
  <si>
    <t>China’s Implementation of the Rulings of the World Trade Organisation</t>
  </si>
  <si>
    <t>International Economic &amp; Trade Law,Contract, Tort &amp; Restitution Law,Asian Law,Law</t>
  </si>
  <si>
    <t>10.5040/9781509913589</t>
  </si>
  <si>
    <t>http://dx.doi.org/10.5040/9781509913589?locatt=label:secondary_bloomsburyCollections</t>
  </si>
  <si>
    <t>Orkun Akseli and John Linarelli</t>
  </si>
  <si>
    <t>The Future of Commercial Law</t>
  </si>
  <si>
    <t>Ways Forward for Harmonisation</t>
  </si>
  <si>
    <t>Law,Company, Corporate &amp; Commercial Law,Contract, Tort &amp; Restitution Law</t>
  </si>
  <si>
    <t>10.5040/9781509914722</t>
  </si>
  <si>
    <t>http://dx.doi.org/10.5040/9781509914722?locatt=label:secondary_bloomsburyCollections</t>
  </si>
  <si>
    <t>Paolo Siciliani, Christine Riefa and Harriet Gamper</t>
  </si>
  <si>
    <t>Consumer Theories of Harm</t>
  </si>
  <si>
    <t>Law,Consumer Law</t>
  </si>
  <si>
    <t>10.5040/9781509916887</t>
  </si>
  <si>
    <t>http://dx.doi.org/10.5040/9781509916887?locatt=label:secondary_bloomsburyCollections</t>
  </si>
  <si>
    <t>Brendan McGurk</t>
  </si>
  <si>
    <t>Data Profiling and Insurance Law</t>
  </si>
  <si>
    <t>Law,Insurance Law,IT &amp; Technology Law</t>
  </si>
  <si>
    <t>10.5040/9781509920648</t>
  </si>
  <si>
    <t>http://dx.doi.org/10.5040/9781509920648?locatt=label:secondary_bloomsburyCollections</t>
  </si>
  <si>
    <t>Justin Koo</t>
  </si>
  <si>
    <t>The Right of Communication to the Public in EU Copyright Law</t>
  </si>
  <si>
    <t>Law,Intellectual Property Law,European Law,IT &amp; Technology Law</t>
  </si>
  <si>
    <t>10.5040/9781509920686</t>
  </si>
  <si>
    <t>http://dx.doi.org/10.5040/9781509920686?locatt=label:secondary_bloomsburyCollections</t>
  </si>
  <si>
    <t>Annamaria La Chimia &amp; Peter Trepte</t>
  </si>
  <si>
    <t>Public Procurement and Aid Effectiveness</t>
  </si>
  <si>
    <t>A Roadmap under Construction</t>
  </si>
  <si>
    <t>Law,International Economic &amp; Trade Law,Public International Law</t>
  </si>
  <si>
    <t>10.5040/9781509922468</t>
  </si>
  <si>
    <t>http://dx.doi.org/10.5040/9781509922468?locatt=label:secondary_bloomsburyCollections</t>
  </si>
  <si>
    <t>Kung-Chung Liu &amp; Julien Chaisse</t>
  </si>
  <si>
    <t>The Future of Asian Trade Deals and IP</t>
  </si>
  <si>
    <t>Law,Intellectual Property Law,International Economic &amp; Trade Law,Asian Law</t>
  </si>
  <si>
    <t>10.5040/9781509922802</t>
  </si>
  <si>
    <t>http://dx.doi.org/10.5040/9781509922802?locatt=label:secondary_bloomsburyCollections</t>
  </si>
  <si>
    <t>Pablo A Hernandez Gonzalez-Barreda</t>
  </si>
  <si>
    <t>Beneficial Ownership in Tax Law and Tax Treaties</t>
  </si>
  <si>
    <t>Law,Tax Law,Equity and Trusts</t>
  </si>
  <si>
    <t>10.5040/9781509923106</t>
  </si>
  <si>
    <t>http://dx.doi.org/10.5040/9781509923106?locatt=label:secondary_bloomsburyCollections</t>
  </si>
  <si>
    <t>Andrea Monti &amp; Raymond Wacks</t>
  </si>
  <si>
    <t>Protecting Personal Information</t>
  </si>
  <si>
    <t>The Right to Privacy Reconsidered</t>
  </si>
  <si>
    <t>Law,IT &amp; Technology Law,Human Rights</t>
  </si>
  <si>
    <t>10.5040/9781509924882</t>
  </si>
  <si>
    <t>http://dx.doi.org/10.5040/9781509924882?locatt=label:secondary_bloomsburyCollections</t>
  </si>
  <si>
    <t>Imogen Goold, Jonathan Herring and Cressida Auckland</t>
  </si>
  <si>
    <t>Parental Rights, Best Interests and Significant Harms</t>
  </si>
  <si>
    <t>Medical Decision-Making on Behalf of Children Post-Great Ormond Street Hospital v Yates</t>
  </si>
  <si>
    <t>Law,Medical Law and Ethics,Family Law</t>
  </si>
  <si>
    <t>10.5040/9781509924929</t>
  </si>
  <si>
    <t>http://dx.doi.org/10.5040/9781509924929?locatt=label:secondary_bloomsburyCollections</t>
  </si>
  <si>
    <t>Studies in the History of Tax Law, Volume 9</t>
  </si>
  <si>
    <t>10.5040/9781509924967</t>
  </si>
  <si>
    <t>http://dx.doi.org/10.5040/9781509924967?locatt=label:secondary_bloomsburyCollections</t>
  </si>
  <si>
    <t>Federico Della Negra</t>
  </si>
  <si>
    <t>MiFID II and Private Law</t>
  </si>
  <si>
    <t>Enforcing EU Conduct of Business Rules</t>
  </si>
  <si>
    <t>Law,Banking and Finance,Company, Corporate &amp; Commercial Law,European Law</t>
  </si>
  <si>
    <t>10.5040/9781509925322</t>
  </si>
  <si>
    <t>http://dx.doi.org/10.5040/9781509925322?locatt=label:secondary_bloomsburyCollections</t>
  </si>
  <si>
    <t>Vassilios Tountopoulos and Rüdiger Veil</t>
  </si>
  <si>
    <t>Transparency of Stock Corporations in Europe</t>
  </si>
  <si>
    <t>Rationales, Limitations and Perspectives</t>
  </si>
  <si>
    <t>10.5040/9781509925551</t>
  </si>
  <si>
    <t>http://dx.doi.org/10.5040/9781509925551?locatt=label:secondary_bloomsburyCollections</t>
  </si>
  <si>
    <t>Louise Munkholm</t>
  </si>
  <si>
    <t>Re-Inventing Labour Law Enforcement</t>
  </si>
  <si>
    <t>Law,Employment Law and HR Practice,Labour and Discrimination Law</t>
  </si>
  <si>
    <t>10.5040/9781509926404</t>
  </si>
  <si>
    <t>http://dx.doi.org/10.5040/9781509926404?locatt=label:secondary_bloomsburyCollections</t>
  </si>
  <si>
    <t>Anthony O'Donnell</t>
  </si>
  <si>
    <t>Inventing Unemployment</t>
  </si>
  <si>
    <t>Regulating Joblessness in Twentieth-Century Australia</t>
  </si>
  <si>
    <t>Law,Labour and Discrimination Law,Social Security and Welfare Law,Legal History</t>
  </si>
  <si>
    <t>10.5040/9781509928224</t>
  </si>
  <si>
    <t>http://dx.doi.org/10.5040/9781509928224?locatt=label:secondary_bloomsburyCollections</t>
  </si>
  <si>
    <t>Georges Abi-Saab, Gabrielle Marceau and Clément Marquet</t>
  </si>
  <si>
    <t>Evolutionary Interpretation and International Law</t>
  </si>
  <si>
    <t>Law,Public International Law,International Economic &amp; Trade Law,International Investment Law</t>
  </si>
  <si>
    <t>10.5040/9781509929917</t>
  </si>
  <si>
    <t>http://dx.doi.org/10.5040/9781509929917?locatt=label:secondary_bloomsburyCollections</t>
  </si>
  <si>
    <t>Alan Brown</t>
  </si>
  <si>
    <t>What is The Family of Law?</t>
  </si>
  <si>
    <t>The Influence of the Nuclear Family</t>
  </si>
  <si>
    <t>10.5040/9781509919611</t>
  </si>
  <si>
    <t>http://dx.doi.org/10.5040/9781509919611?locatt=label:secondary_bloomsburyCollections</t>
  </si>
  <si>
    <t>After the Act</t>
  </si>
  <si>
    <t>Access to Family Justice after LASPO</t>
  </si>
  <si>
    <t>Law,Family Law</t>
  </si>
  <si>
    <t>10.5040/9781509920228</t>
  </si>
  <si>
    <t>http://dx.doi.org/10.5040/9781509920228?locatt=label:secondary_bloomsburyCollections</t>
  </si>
  <si>
    <t>Sonja Meijer, Harry Annison and Ailbhe O’Loughlin</t>
  </si>
  <si>
    <t>Fundamental Rights and Legal Consequences of Criminal Conviction</t>
  </si>
  <si>
    <t>Law,Criminal Law,Criminology and Policing,Human Rights,Labour and Discrimination Law</t>
  </si>
  <si>
    <t>10.5040/9781509921003</t>
  </si>
  <si>
    <t>http://dx.doi.org/10.5040/9781509921003?locatt=label:secondary_bloomsburyCollections</t>
  </si>
  <si>
    <t>Julia López López</t>
  </si>
  <si>
    <t>Collective Bargaining and Collective Action</t>
  </si>
  <si>
    <t>Labour Agency and Governance in the 21st Century?</t>
  </si>
  <si>
    <t>10.5040/9781509923199</t>
  </si>
  <si>
    <t>http://dx.doi.org/10.5040/9781509923199?locatt=label:secondary_bloomsburyCollections</t>
  </si>
  <si>
    <t>Johanna Engström</t>
  </si>
  <si>
    <t>The Europeanisation of Remedies and Procedures through Judge-Made Law</t>
  </si>
  <si>
    <t>Law,European Law,Legal Education and the Legal Profession</t>
  </si>
  <si>
    <t>10.5040/9781474201421</t>
  </si>
  <si>
    <t>http://dx.doi.org/10.5040/9781474201421?locatt=label:secondary_bloomsburyCollections</t>
  </si>
  <si>
    <t>Nicole Busby and Grace James</t>
  </si>
  <si>
    <t>A History of Regulating Working Families</t>
  </si>
  <si>
    <t>Strains, Stereotypes, Strategies and Solutions</t>
  </si>
  <si>
    <t>Law,Family Law,International Economic &amp; Trade Law,Social Security and Welfare Law</t>
  </si>
  <si>
    <t>10.5040/9781474203043</t>
  </si>
  <si>
    <t>http://dx.doi.org/10.5040/9781474203043?locatt=label:secondary_bloomsburyCollections</t>
  </si>
  <si>
    <t>Nadine El-Enany</t>
  </si>
  <si>
    <t>(B)ordering Britain</t>
  </si>
  <si>
    <t>Law, Race and Empire</t>
  </si>
  <si>
    <t>Law,Immigration, Asylum, Refugee &amp; Citizenship Law,Human Rights</t>
  </si>
  <si>
    <t>10.5040/9781509995059</t>
  </si>
  <si>
    <t>http://dx.doi.org/10.5040/9781509995059?locatt=label:secondary_bloomsburyCollections</t>
  </si>
  <si>
    <t>Richard Gordon QC, Michael Smyth and Tom Cornell</t>
  </si>
  <si>
    <t>Sanctions Law</t>
  </si>
  <si>
    <t>International Economic &amp; Trade Law,Public International Law,International Investment Law,Human Rights</t>
  </si>
  <si>
    <t>10.5040/9781509900152</t>
  </si>
  <si>
    <t>http://dx.doi.org/10.5040/9781509900152?locatt=label:secondary_bloomsburyCollections</t>
  </si>
  <si>
    <t>Sabrina Germain</t>
  </si>
  <si>
    <t>Justice and Profit in Health Care Law</t>
  </si>
  <si>
    <t>A Comparative Analysis of the United States and the United Kingdom</t>
  </si>
  <si>
    <t>Medical Law and Ethics,Law,Comparative Law</t>
  </si>
  <si>
    <t>10.5040/9781509902736</t>
  </si>
  <si>
    <t>http://dx.doi.org/10.5040/9781509902736?locatt=label:secondary_bloomsburyCollections</t>
  </si>
  <si>
    <t>Samuli Miettinen</t>
  </si>
  <si>
    <t>The Political Constitution of EU Criminal Law</t>
  </si>
  <si>
    <t>Choices of Legal Basis and their Consequences in the New Constitutional Framework</t>
  </si>
  <si>
    <t>European Law,Law,Constitutional and Administrative Law,Criminal Law</t>
  </si>
  <si>
    <t>10.5040/9781509906277</t>
  </si>
  <si>
    <t>http://dx.doi.org/10.5040/9781509906277?locatt=label:secondary_bloomsburyCollections</t>
  </si>
  <si>
    <t>Stefan Griller</t>
  </si>
  <si>
    <t>Member States’ Constitutions and EU Integration</t>
  </si>
  <si>
    <t>10.5040/9781509906772</t>
  </si>
  <si>
    <t>http://dx.doi.org/10.5040/9781509906772?locatt=label:secondary_bloomsburyCollections</t>
  </si>
  <si>
    <t>Stefan Grundmann and Hans W Micklitz</t>
  </si>
  <si>
    <t>The European Banking Union and Constitution</t>
  </si>
  <si>
    <t>Beacon for Advanced Integration or Death-Knell for Democracy?</t>
  </si>
  <si>
    <t>Banking and Finance,European Law,International Law,Law</t>
  </si>
  <si>
    <t>10.5040/9781509907557</t>
  </si>
  <si>
    <t>http://dx.doi.org/10.5040/9781509907557?locatt=label:secondary_bloomsburyCollections</t>
  </si>
  <si>
    <t>Caoimhin MacMaolain</t>
  </si>
  <si>
    <t>Irish Food Law</t>
  </si>
  <si>
    <t>10.5040/9781509907816</t>
  </si>
  <si>
    <t>http://dx.doi.org/10.5040/9781509907816?locatt=label:secondary_bloomsburyCollections</t>
  </si>
  <si>
    <t>Leandro Mancano</t>
  </si>
  <si>
    <t>The European Union and Deprivation of Liberty</t>
  </si>
  <si>
    <t>A Legislative and Judicial Analysis from the Perspective of the Individual</t>
  </si>
  <si>
    <t>European Law,International Law,Law,Criminal Law</t>
  </si>
  <si>
    <t>10.5040/9781509908103</t>
  </si>
  <si>
    <t>http://dx.doi.org/10.5040/9781509908103?locatt=label:secondary_bloomsburyCollections</t>
  </si>
  <si>
    <t>James Goudkamp and Donal Nolan</t>
  </si>
  <si>
    <t>Scholars of Tort Law</t>
  </si>
  <si>
    <t>10.5040/9781509910601</t>
  </si>
  <si>
    <t>http://dx.doi.org/10.5040/9781509910601?locatt=label:secondary_bloomsburyCollections</t>
  </si>
  <si>
    <t>NW Barber, Maria Cahill and Richard Ekins</t>
  </si>
  <si>
    <t>The Rise and Fall of the European Constitution</t>
  </si>
  <si>
    <t>10.5040/9781509910977</t>
  </si>
  <si>
    <t>http://dx.doi.org/10.5040/9781509910977?locatt=label:secondary_bloomsburyCollections</t>
  </si>
  <si>
    <t>Valsamis Mitsilegas, Alberto di Martino and Leandro Mancano</t>
  </si>
  <si>
    <t>The Court of Justice and European Criminal Law</t>
  </si>
  <si>
    <t>Leading Cases in a Contextual Analysis</t>
  </si>
  <si>
    <t>10.5040/9781509911196</t>
  </si>
  <si>
    <t>http://dx.doi.org/10.5040/9781509911196?locatt=label:secondary_bloomsburyCollections</t>
  </si>
  <si>
    <t>Daria Davitti</t>
  </si>
  <si>
    <t>Investment and Human Rights in Armed Conflict</t>
  </si>
  <si>
    <t>Charting an Elusive Intersection</t>
  </si>
  <si>
    <t>Law,International Law,Human Rights,International Investment Law</t>
  </si>
  <si>
    <t>10.5040/9781509911653</t>
  </si>
  <si>
    <t>http://dx.doi.org/10.5040/9781509911653?locatt=label:secondary_bloomsburyCollections</t>
  </si>
  <si>
    <t>David P Horton</t>
  </si>
  <si>
    <t>Homicide, Health Care and Society</t>
  </si>
  <si>
    <t>Law,Medical Law and Ethics,Socio-Legal Studies</t>
  </si>
  <si>
    <t>10.5040/9781509912162</t>
  </si>
  <si>
    <t>http://dx.doi.org/10.5040/9781509912162?locatt=label:secondary_bloomsburyCollections</t>
  </si>
  <si>
    <t>Yoshifumi Tanaka</t>
  </si>
  <si>
    <t>Predictability and Flexibility in the Law of Marine Delimitation</t>
  </si>
  <si>
    <t>10.5040/9781509912124</t>
  </si>
  <si>
    <t>http://dx.doi.org/10.5040/9781509912124?locatt=label:secondary_bloomsburyCollections</t>
  </si>
  <si>
    <t>Volume IV: 1650 - 1850</t>
  </si>
  <si>
    <t>10.5040/9781509912209</t>
  </si>
  <si>
    <t>http://dx.doi.org/10.5040/9781509912209?locatt=label:secondary_bloomsburyCollections</t>
  </si>
  <si>
    <t>Diamond Ashiagbor</t>
  </si>
  <si>
    <t>Re-Imagining Labour Law for Development</t>
  </si>
  <si>
    <t>Informal Work in the Global North and South</t>
  </si>
  <si>
    <t>10.5040/9781509913138</t>
  </si>
  <si>
    <t>http://dx.doi.org/10.5040/9781509913138?locatt=label:secondary_bloomsburyCollections</t>
  </si>
  <si>
    <t>Loveday Hodson and Troy Lavers</t>
  </si>
  <si>
    <t>Feminist Judgments in International Law</t>
  </si>
  <si>
    <t>Law,Gender and the Law,International Law,Politics &amp; International Relations,Sexuality and Gender (Politics)</t>
  </si>
  <si>
    <t>10.5040/9781509914449</t>
  </si>
  <si>
    <t>http://dx.doi.org/10.5040/9781509914449?locatt=label:secondary_bloomsburyCollections</t>
  </si>
  <si>
    <t>Conall Mallory</t>
  </si>
  <si>
    <t>Human Rights Imperialists</t>
  </si>
  <si>
    <t>The Extraterritorial Application of the European Convention on Human Rights</t>
  </si>
  <si>
    <t>Law,Human Rights</t>
  </si>
  <si>
    <t>10.5040/9781509914760</t>
  </si>
  <si>
    <t>http://dx.doi.org/10.5040/9781509914760?locatt=label:secondary_bloomsburyCollections</t>
  </si>
  <si>
    <t>Damian A Gonzalez-Salzberg</t>
  </si>
  <si>
    <t>Sexuality and Transsexuality Under the European Convention on Human Rights</t>
  </si>
  <si>
    <t>A Queer Reading of Human Rights Law</t>
  </si>
  <si>
    <t>Law,Human Rights,International Law,Gender and the Law</t>
  </si>
  <si>
    <t>10.5040/9781509914951</t>
  </si>
  <si>
    <t>http://dx.doi.org/10.5040/9781509914951?locatt=label:secondary_bloomsburyCollections</t>
  </si>
  <si>
    <t>Unreasoned Verdict</t>
  </si>
  <si>
    <t>The Jury is Out</t>
  </si>
  <si>
    <t>10.5040/9781509915255</t>
  </si>
  <si>
    <t>http://dx.doi.org/10.5040/9781509915255?locatt=label:secondary_bloomsburyCollections</t>
  </si>
  <si>
    <t>Stephen Coutts</t>
  </si>
  <si>
    <t>Citizenship, Crime and Community in the European Union</t>
  </si>
  <si>
    <t>Law,European Law,International Law,Criminal Law,Immigration, Asylum, Refugee &amp; Citizenship Law</t>
  </si>
  <si>
    <t>10.5040/9781509915378</t>
  </si>
  <si>
    <t>http://dx.doi.org/10.5040/9781509915378?locatt=label:secondary_bloomsburyCollections</t>
  </si>
  <si>
    <t>Jason Haynes</t>
  </si>
  <si>
    <t>Caribbean Anti-Trafficking Law and Practice</t>
  </si>
  <si>
    <t>Law,Immigration, Asylum, Refugee &amp; Citizenship Law,Comparative Law</t>
  </si>
  <si>
    <t>10.5040/9781509915590</t>
  </si>
  <si>
    <t>http://dx.doi.org/10.5040/9781509915590?locatt=label:secondary_bloomsburyCollections</t>
  </si>
  <si>
    <t>Giuliano Amato, Enzo Moavero-Milanesi, Gianfranco Pasquino and Lucrezia Reichlin</t>
  </si>
  <si>
    <t>The History of the European Union</t>
  </si>
  <si>
    <t>Constructing Utopia</t>
  </si>
  <si>
    <t>Law,European Law,International Law</t>
  </si>
  <si>
    <t>10.5040/9781509917440</t>
  </si>
  <si>
    <t>http://dx.doi.org/10.5040/9781509917440?locatt=label:secondary_bloomsburyCollections</t>
  </si>
  <si>
    <t>Adrienne Yong</t>
  </si>
  <si>
    <t>The Rise and Decline of Fundamental Rights in EU Citizenship</t>
  </si>
  <si>
    <t>Law,European Law,Human Rights,Immigration, Asylum, Refugee &amp; Citizenship Law</t>
  </si>
  <si>
    <t>10.5040/9781509917969</t>
  </si>
  <si>
    <t>http://dx.doi.org/10.5040/9781509917969?locatt=label:secondary_bloomsburyCollections</t>
  </si>
  <si>
    <t>Margaretha Wewerinke-Singh</t>
  </si>
  <si>
    <t>State Responsibility, Climate Change and Human Rights under International Law</t>
  </si>
  <si>
    <t>Law,International Law,Energy and Environmental Law,Human Rights</t>
  </si>
  <si>
    <t>10.5040/9781509918478</t>
  </si>
  <si>
    <t>http://dx.doi.org/10.5040/9781509918478?locatt=label:secondary_bloomsburyCollections</t>
  </si>
  <si>
    <t>Marina Aksenova, Elies van Sliedregt and Stephan Parmentier</t>
  </si>
  <si>
    <t>Breaking the Cycle of Mass Atrocities</t>
  </si>
  <si>
    <t>Criminological and Socio-Legal Approaches in International Criminal Law</t>
  </si>
  <si>
    <t>Law,International and Comparative Criminal Law,International Law,Socio-Legal Studies,Criminology and Policing</t>
  </si>
  <si>
    <t>10.5040/9781509919475</t>
  </si>
  <si>
    <t>http://dx.doi.org/10.5040/9781509919475?locatt=label:secondary_bloomsburyCollections</t>
  </si>
  <si>
    <t>Sanja Bogojevic, Xavier Groussot and Jörgen Hettne</t>
  </si>
  <si>
    <t>Discretion in EU Public Procurement Law</t>
  </si>
  <si>
    <t>Law,European Law,Human Rights,Energy and Environmental Law</t>
  </si>
  <si>
    <t>10.5040/9781509919512</t>
  </si>
  <si>
    <t>http://dx.doi.org/10.5040/9781509919512?locatt=label:secondary_bloomsburyCollections</t>
  </si>
  <si>
    <t>Madeleine de Cock Buning and Linda Senden</t>
  </si>
  <si>
    <t>Private Regulation and Enforcement in the EU</t>
  </si>
  <si>
    <t>Finding the Right Balance from a Citizen’s Perspective</t>
  </si>
  <si>
    <t>10.5040/9781509919550</t>
  </si>
  <si>
    <t>http://dx.doi.org/10.5040/9781509919550?locatt=label:secondary_bloomsburyCollections</t>
  </si>
  <si>
    <t>Andriani Kalintiri</t>
  </si>
  <si>
    <t>Evidence Standards in EU Competition Enforcement</t>
  </si>
  <si>
    <t>The EU Approach</t>
  </si>
  <si>
    <t>10.5040/9781509919697</t>
  </si>
  <si>
    <t>http://dx.doi.org/10.5040/9781509919697?locatt=label:secondary_bloomsburyCollections</t>
  </si>
  <si>
    <t>Ilaria Viarengo and Francesca Villata</t>
  </si>
  <si>
    <t>Planning the Future of Cross Border Families</t>
  </si>
  <si>
    <t>A Path Through Coordination</t>
  </si>
  <si>
    <t>10.5040/9781509919895</t>
  </si>
  <si>
    <t>http://dx.doi.org/10.5040/9781509919895?locatt=label:secondary_bloomsburyCollections</t>
  </si>
  <si>
    <t>Ben Pontin</t>
  </si>
  <si>
    <t>The Environmental Case for Brexit</t>
  </si>
  <si>
    <t>A Socio-legal Perspective</t>
  </si>
  <si>
    <t>10.5040/9781509920921</t>
  </si>
  <si>
    <t>http://dx.doi.org/10.5040/9781509920921?locatt=label:secondary_bloomsburyCollections</t>
  </si>
  <si>
    <t>Magnus Strand, Vladimir Bastidas Venegas, Marios C Iacovides</t>
  </si>
  <si>
    <t>EU Competition Litigation</t>
  </si>
  <si>
    <t>Transposition and first experiences of the new regime</t>
  </si>
  <si>
    <t>10.5040/9781509922048</t>
  </si>
  <si>
    <t>http://dx.doi.org/10.5040/9781509922048?locatt=label:secondary_bloomsburyCollections</t>
  </si>
  <si>
    <t>Britta  Sjostedt</t>
  </si>
  <si>
    <t>The Role of Multilateral Environmental Agreements</t>
  </si>
  <si>
    <t>a Reconciliatory Approach to Environmental Protection in Armed Conflict</t>
  </si>
  <si>
    <t>10.5040/9781509922567</t>
  </si>
  <si>
    <t>http://dx.doi.org/10.5040/9781509922567?locatt=label:secondary_bloomsburyCollections</t>
  </si>
  <si>
    <t>Filip Dorssemont, Klaus Lörcher, Stefan Clauwaert and Mélanie Schmitt.</t>
  </si>
  <si>
    <t>The Charter of Fundamental Rights of the European Union and the Employment Relation</t>
  </si>
  <si>
    <t>Law,Labour and Discrimination Law,European Law,Human Rights</t>
  </si>
  <si>
    <t>10.5040/9781509922680</t>
  </si>
  <si>
    <t>http://dx.doi.org/10.5040/9781509922680?locatt=label:secondary_bloomsburyCollections</t>
  </si>
  <si>
    <t>Michael Douglas, Vivienne Bath, Mary Keyes and Andrew Dickinson</t>
  </si>
  <si>
    <t>Commercial Issues in Private International Law</t>
  </si>
  <si>
    <t>A Common Law Perspective</t>
  </si>
  <si>
    <t>10.5040/9781509922901</t>
  </si>
  <si>
    <t>http://dx.doi.org/10.5040/9781509922901?locatt=label:secondary_bloomsburyCollections</t>
  </si>
  <si>
    <t>Philippe De Bruycker, Galina Cornelisse, Madalina Moraru</t>
  </si>
  <si>
    <t>Law and Judicial Dialogue on the Return of Irregular Migrants from the European Union</t>
  </si>
  <si>
    <t>Law,Immigration, Asylum, Refugee &amp; Citizenship Law,European Law</t>
  </si>
  <si>
    <t>10.5040/9781509922987</t>
  </si>
  <si>
    <t>http://dx.doi.org/10.5040/9781509922987?locatt=label:secondary_bloomsburyCollections</t>
  </si>
  <si>
    <t>Sergio Carrera, Valsamis Mitsilegas, Jennifer Allsopp and Lina Vosyliute</t>
  </si>
  <si>
    <t>Policing Humanitarianism</t>
  </si>
  <si>
    <t>EU Policies Against Human Smuggling and their Impact on Civil Society</t>
  </si>
  <si>
    <t>Law,International and Comparative Criminal Law,Criminal Law,Immigration, Asylum, Refugee &amp; Citizenship Law,European Law</t>
  </si>
  <si>
    <t>10.5040/9781509923021</t>
  </si>
  <si>
    <t>http://dx.doi.org/10.5040/9781509923021?locatt=label:secondary_bloomsburyCollections</t>
  </si>
  <si>
    <t>Sharon Cowan, Chloe Kennedy and Vanessa E. Munro</t>
  </si>
  <si>
    <t>Scottish Feminist Judgments: Creating the Law from Outside In</t>
  </si>
  <si>
    <t>Law,Gender and the Law</t>
  </si>
  <si>
    <t>10.5040/9781509923298</t>
  </si>
  <si>
    <t>http://dx.doi.org/10.5040/9781509923298?locatt=label:secondary_bloomsburyCollections</t>
  </si>
  <si>
    <t>Antonia Bakardjieva-Engelbrekt and Xavier Groussot</t>
  </si>
  <si>
    <t>The Future of Europe</t>
  </si>
  <si>
    <t>Political and Legal Integration Beyond Brexit</t>
  </si>
  <si>
    <t>10.5040/9781509923335</t>
  </si>
  <si>
    <t>http://dx.doi.org/10.5040/9781509923335?locatt=label:secondary_bloomsburyCollections</t>
  </si>
  <si>
    <t>Richard Caddell and Erik J. Molenaar</t>
  </si>
  <si>
    <t>Strengthening International Fisheries Law in an Era of Changing Oceans</t>
  </si>
  <si>
    <t>10.5040/9781509923373</t>
  </si>
  <si>
    <t>http://dx.doi.org/10.5040/9781509923373?locatt=label:secondary_bloomsburyCollections</t>
  </si>
  <si>
    <t>Inge Govaere and Sacha Garben</t>
  </si>
  <si>
    <t>The Interface Between EU and International Law</t>
  </si>
  <si>
    <t>Contemporary Reflections</t>
  </si>
  <si>
    <t>Law,European Law,Public International Law,Constitutional and Administrative Law</t>
  </si>
  <si>
    <t>10.5040/9781509923410</t>
  </si>
  <si>
    <t>http://dx.doi.org/10.5040/9781509923410?locatt=label:secondary_bloomsburyCollections</t>
  </si>
  <si>
    <t>Koen Lenaerts, Jean-Claude Bonichot, Heikki Kanninen, Caroline Naômé and Pekka Pohjankoski</t>
  </si>
  <si>
    <t>An Ever-Changing Union?</t>
  </si>
  <si>
    <t>Perspectives on the Future of EU Law in Honour of Allan Rosas</t>
  </si>
  <si>
    <t>10.5040/9781509923694</t>
  </si>
  <si>
    <t>http://dx.doi.org/10.5040/9781509923694?locatt=label:secondary_bloomsburyCollections</t>
  </si>
  <si>
    <t>Benjamin J. Richardson</t>
  </si>
  <si>
    <t>The Art of Environmental Law: Governing with Aesthetics</t>
  </si>
  <si>
    <t>10.5040/9781509924639</t>
  </si>
  <si>
    <t>http://dx.doi.org/10.5040/9781509924639?locatt=label:secondary_bloomsburyCollections</t>
  </si>
  <si>
    <t>The South China Sea Arbitration: Toward an International Legal Order in the Oceans</t>
  </si>
  <si>
    <t>Law,International Law,ADR, Arbitration and Mediation</t>
  </si>
  <si>
    <t>10.5040/9781509924844</t>
  </si>
  <si>
    <t>http://dx.doi.org/10.5040/9781509924844?locatt=label:secondary_bloomsburyCollections</t>
  </si>
  <si>
    <t>Tim Staal</t>
  </si>
  <si>
    <t>Authority and Legitimacy of Environmental Post-Treaty Rules</t>
  </si>
  <si>
    <t>Law,European Law,Energy and Environmental Law</t>
  </si>
  <si>
    <t>10.5040/9781509925599</t>
  </si>
  <si>
    <t>http://dx.doi.org/10.5040/9781509925599?locatt=label:secondary_bloomsburyCollections</t>
  </si>
  <si>
    <t>Ioanna Hadjiyianni</t>
  </si>
  <si>
    <t>The EU as a Global Regulator for Environmental Protection</t>
  </si>
  <si>
    <t>A Legitimacy Perspective.</t>
  </si>
  <si>
    <t>Law,European Law,Energy and Environmental Law,International Law,International Economic &amp; Trade Law</t>
  </si>
  <si>
    <t>10.5040/9781509925636</t>
  </si>
  <si>
    <t>http://dx.doi.org/10.5040/9781509925636?locatt=label:secondary_bloomsburyCollections</t>
  </si>
  <si>
    <t>Elena Griglio</t>
  </si>
  <si>
    <t>Parliamentary Oversight of the Executives</t>
  </si>
  <si>
    <t>Tools and Procedure in Europe</t>
  </si>
  <si>
    <t>10.5040/9781509925711</t>
  </si>
  <si>
    <t>http://dx.doi.org/10.5040/9781509925711?locatt=label:secondary_bloomsburyCollections</t>
  </si>
  <si>
    <t>Nikolaos Voulgaris</t>
  </si>
  <si>
    <t>Allocating International Responsibility Between Member States and International Organisations</t>
  </si>
  <si>
    <t>10.5040/9781509925759</t>
  </si>
  <si>
    <t>http://dx.doi.org/10.5040/9781509925759?locatt=label:secondary_bloomsburyCollections</t>
  </si>
  <si>
    <t>Graham Butler</t>
  </si>
  <si>
    <t>Constitutional Law of the EU’s Common Foreign and Security Policy</t>
  </si>
  <si>
    <t>Competence and Institutions in External Relations</t>
  </si>
  <si>
    <t>10.5040/9781509925971</t>
  </si>
  <si>
    <t>http://dx.doi.org/10.5040/9781509925971?locatt=label:secondary_bloomsburyCollections</t>
  </si>
  <si>
    <t>Toomas Kotkas; Ingrid Leijten and Frans Pennings</t>
  </si>
  <si>
    <t>Specifying and Securing a Social Minimum in the Battle Against Poverty</t>
  </si>
  <si>
    <t>10.5040/9781509926053</t>
  </si>
  <si>
    <t>http://dx.doi.org/10.5040/9781509926053?locatt=label:secondary_bloomsburyCollections</t>
  </si>
  <si>
    <t>Finnish Yearbook of International Law, Volume 25, 2015</t>
  </si>
  <si>
    <t>10.5040/9781509927180</t>
  </si>
  <si>
    <t>http://dx.doi.org/10.5040/9781509927180?locatt=label:secondary_bloomsburyCollections</t>
  </si>
  <si>
    <t>Jean-Sébastien Borghetti and Simon Whittaker</t>
  </si>
  <si>
    <t>French Civil Liability in Comparative Perspective</t>
  </si>
  <si>
    <t>Law,Comparative Law</t>
  </si>
  <si>
    <t>10.5040/9781509927302</t>
  </si>
  <si>
    <t>http://dx.doi.org/10.5040/9781509927302?locatt=label:secondary_bloomsburyCollections</t>
  </si>
  <si>
    <t>Clara Rauchegger and Anna Wallerman</t>
  </si>
  <si>
    <t>The Eurosceptic Challenge</t>
  </si>
  <si>
    <t>National Implementation and Interpretation of EU Law</t>
  </si>
  <si>
    <t>10.5040/9781509927685</t>
  </si>
  <si>
    <t>http://dx.doi.org/10.5040/9781509927685?locatt=label:secondary_bloomsburyCollections</t>
  </si>
  <si>
    <t>A Judge's Journey</t>
  </si>
  <si>
    <t>Law,General Law,Legal Education and the Legal Profession</t>
  </si>
  <si>
    <t>10.5040/9781509927876</t>
  </si>
  <si>
    <t>http://dx.doi.org/10.5040/9781509927876?locatt=label:secondary_bloomsburyCollections</t>
  </si>
  <si>
    <t>Dalia Palombo</t>
  </si>
  <si>
    <t>Business and Human Rights</t>
  </si>
  <si>
    <t>The Obligations of the European Home States</t>
  </si>
  <si>
    <t>Law,European Law,Company, Corporate &amp; Commercial Law</t>
  </si>
  <si>
    <t>10.5040/9781509928064</t>
  </si>
  <si>
    <t>http://dx.doi.org/10.5040/9781509928064?locatt=label:secondary_bloomsburyCollections</t>
  </si>
  <si>
    <t>George Raitt</t>
  </si>
  <si>
    <t>The Metaphysics of Market Power</t>
  </si>
  <si>
    <t>The Zero-sum Competition and Market Manipulation Approach</t>
  </si>
  <si>
    <t>Law,Competition Law,Law and Economics</t>
  </si>
  <si>
    <t>10.5040/9781509928101</t>
  </si>
  <si>
    <t>http://dx.doi.org/10.5040/9781509928101?locatt=label:secondary_bloomsburyCollections</t>
  </si>
  <si>
    <t>Richard Macrory</t>
  </si>
  <si>
    <t>Irresolute Clay</t>
  </si>
  <si>
    <t>Shaping the Foundations of Modern Environmental Law</t>
  </si>
  <si>
    <t>10.5040/9781509928149</t>
  </si>
  <si>
    <t>http://dx.doi.org/10.5040/9781509928149?locatt=label:secondary_bloomsburyCollections</t>
  </si>
  <si>
    <t>Esther van Schagen and Steve Weatherill</t>
  </si>
  <si>
    <t>Impact Assessments in EU Contract Law</t>
  </si>
  <si>
    <t>The Unfair Terms Directive after the Fitness Check</t>
  </si>
  <si>
    <t>10.5040/9781509928385</t>
  </si>
  <si>
    <t>http://dx.doi.org/10.5040/9781509928385?locatt=label:secondary_bloomsburyCollections</t>
  </si>
  <si>
    <t>Stephen Allen, Nigel Bankes and Øyvind Ravna</t>
  </si>
  <si>
    <t>The Rights of Indigenous Peoples in Marine Areas</t>
  </si>
  <si>
    <t>Law,Public International Law,Human Rights</t>
  </si>
  <si>
    <t>10.5040/9781509928675</t>
  </si>
  <si>
    <t>http://dx.doi.org/10.5040/9781509928675?locatt=label:secondary_bloomsburyCollections</t>
  </si>
  <si>
    <t>The Referendum and Other Essays on Constitutional Politics</t>
  </si>
  <si>
    <t>Law,Public Law,General Law,Legal History</t>
  </si>
  <si>
    <t>10.5040/9781509929320</t>
  </si>
  <si>
    <t>http://dx.doi.org/10.5040/9781509929320?locatt=label:secondary_bloomsburyCollections</t>
  </si>
  <si>
    <t>John Cartwright and Ángel M. López y López</t>
  </si>
  <si>
    <t>Property and Contract</t>
  </si>
  <si>
    <t>Comparative Reflections on English Law and Spanish Law</t>
  </si>
  <si>
    <t>Contract, Tort &amp; Restitution Law,Law,property law,Property Law</t>
  </si>
  <si>
    <t>10.5040/9781509929368</t>
  </si>
  <si>
    <t>http://dx.doi.org/10.5040/9781509929368?locatt=label:secondary_bloomsburyCollections</t>
  </si>
  <si>
    <t>Andrew Robertson and James Goudkamp</t>
  </si>
  <si>
    <t>Form and Substance in the Law of Obligations</t>
  </si>
  <si>
    <t>Law,Private International Law,Contract, Tort &amp; Restitution Law</t>
  </si>
  <si>
    <t>10.5040/9781509929481</t>
  </si>
  <si>
    <t>http://dx.doi.org/10.5040/9781509929481?locatt=label:secondary_bloomsburyCollections</t>
  </si>
  <si>
    <t>Julian Wyatt</t>
  </si>
  <si>
    <t>Intertemporal Linguistics in International Law</t>
  </si>
  <si>
    <t>Beyond Contemporaneous and Evolutionary Treaty Interpretation</t>
  </si>
  <si>
    <t>10.5040/9781509929528</t>
  </si>
  <si>
    <t>http://dx.doi.org/10.5040/9781509929528?locatt=label:secondary_bloomsburyCollections</t>
  </si>
  <si>
    <t>Alexia Pato</t>
  </si>
  <si>
    <t>Jurisdiction and Cross-Border</t>
  </si>
  <si>
    <t>A European  Private International Law Perspective</t>
  </si>
  <si>
    <t>10.5040/9781509930326</t>
  </si>
  <si>
    <t>http://dx.doi.org/10.5040/9781509930326?locatt=label:secondary_bloomsburyCollections</t>
  </si>
  <si>
    <t>Human Rights Law</t>
  </si>
  <si>
    <t>Murray Hunt</t>
  </si>
  <si>
    <t>Using Human Rights Law in English Courts</t>
  </si>
  <si>
    <t>9781901362725</t>
  </si>
  <si>
    <t>9781847316721</t>
  </si>
  <si>
    <t>10.5040/9781472561886</t>
  </si>
  <si>
    <t>http://dx.doi.org/10.5040/9781472561886?locatt=label:secondary_bloomsburyCollections</t>
  </si>
  <si>
    <t>Jack Beatson</t>
  </si>
  <si>
    <t>The Human Rights Act and the Criminal Justice and Regulatory Process</t>
  </si>
  <si>
    <t>The Centre for Public Law at the University of Cambridge</t>
  </si>
  <si>
    <t>9781841130507</t>
  </si>
  <si>
    <t>10.5040/9781472562029</t>
  </si>
  <si>
    <t>http://dx.doi.org/10.5040/9781472562029?locatt=label:secondary_bloomsburyCollections</t>
  </si>
  <si>
    <t>Rachel Murray</t>
  </si>
  <si>
    <t>The African Commission on Human and Peoples' Rights and International Law</t>
  </si>
  <si>
    <t>10.5040/9781472562135</t>
  </si>
  <si>
    <t>http://dx.doi.org/10.5040/9781472562135?locatt=label:secondary_bloomsburyCollections</t>
  </si>
  <si>
    <t>Jonathan Cooper and Adrian Marshall-Williams</t>
  </si>
  <si>
    <t>Legislating for Human Rights</t>
  </si>
  <si>
    <t>The Parliamentary Debates on the Human Rights Bill</t>
  </si>
  <si>
    <t>The Justice Series - Putting Rights into Practice</t>
  </si>
  <si>
    <t>9781841130989</t>
  </si>
  <si>
    <t>10.5040/9781472562166</t>
  </si>
  <si>
    <t>http://dx.doi.org/10.5040/9781472562166?locatt=label:secondary_bloomsburyCollections</t>
  </si>
  <si>
    <t>Andrew Goldsmith and Colleen Lewis</t>
  </si>
  <si>
    <t>Civilian Oversight of Policing</t>
  </si>
  <si>
    <t>Governance, Democracy and Human Rights</t>
  </si>
  <si>
    <t>10.5040/9781472562173</t>
  </si>
  <si>
    <t>http://dx.doi.org/10.5040/9781472562173?locatt=label:secondary_bloomsburyCollections</t>
  </si>
  <si>
    <t>Colin Harvey</t>
  </si>
  <si>
    <t>Human Rights, Equality and Democratic Renewal in Northern Ireland</t>
  </si>
  <si>
    <t>10.5040/9781472562296</t>
  </si>
  <si>
    <t>http://dx.doi.org/10.5040/9781472562296?locatt=label:secondary_bloomsburyCollections</t>
  </si>
  <si>
    <t>Jeffrey Jowell and Jonathan Cooper</t>
  </si>
  <si>
    <t>Understanding Human Rights Principles</t>
  </si>
  <si>
    <t>9781841131696</t>
  </si>
  <si>
    <t>10.5040/9781472562319</t>
  </si>
  <si>
    <t>http://dx.doi.org/10.5040/9781472562319?locatt=label:secondary_bloomsburyCollections</t>
  </si>
  <si>
    <t>Craig Scott</t>
  </si>
  <si>
    <t>Torture as Tort</t>
  </si>
  <si>
    <t>Comparative Perspectives on the Development of Transnational Human Rights Litigation</t>
  </si>
  <si>
    <t>9781847316806</t>
  </si>
  <si>
    <t>10.5040/9781472562340</t>
  </si>
  <si>
    <t>http://dx.doi.org/10.5040/9781472562340?locatt=label:secondary_bloomsburyCollections</t>
  </si>
  <si>
    <t>Rachel Murray And Malcolm Evans</t>
  </si>
  <si>
    <t>Documents of the African Commission on Human and Peoples' Rights - Volume 1, 1987-1998</t>
  </si>
  <si>
    <t>9781841130927</t>
  </si>
  <si>
    <t>10.5040/9781472562432</t>
  </si>
  <si>
    <t>http://dx.doi.org/10.5040/9781472562432?locatt=label:secondary_bloomsburyCollections</t>
  </si>
  <si>
    <t>Grant Huscroft and Paul Rishworth</t>
  </si>
  <si>
    <t>Litigating Rights</t>
  </si>
  <si>
    <t>Perspectives from Domestic and International Law</t>
  </si>
  <si>
    <t>10.5040/9781472562494</t>
  </si>
  <si>
    <t>http://dx.doi.org/10.5040/9781472562494?locatt=label:secondary_bloomsburyCollections</t>
  </si>
  <si>
    <t>Madeleine Colvin</t>
  </si>
  <si>
    <t>Developing Key Privacy Rights</t>
  </si>
  <si>
    <t>9781841131689</t>
  </si>
  <si>
    <t>10.5040/9781472562579</t>
  </si>
  <si>
    <t>http://dx.doi.org/10.5040/9781472562579?locatt=label:secondary_bloomsburyCollections</t>
  </si>
  <si>
    <t>Alan Boyle, Chris Himsworth, Hector MacQueen and Andrea Loux</t>
  </si>
  <si>
    <t>Human Rights and Scots Law</t>
  </si>
  <si>
    <t>Comparative Perspectives on the Incorporation of the ECHR</t>
  </si>
  <si>
    <t>10.5040/9781472562654</t>
  </si>
  <si>
    <t>http://dx.doi.org/10.5040/9781472562654?locatt=label:secondary_bloomsburyCollections</t>
  </si>
  <si>
    <t>Importing the Law in Post-Communist Transitions</t>
  </si>
  <si>
    <t>The Hungarian Constitutional Court and the Right to Human Dignity</t>
  </si>
  <si>
    <t>10.5040/9781472562715</t>
  </si>
  <si>
    <t>http://dx.doi.org/10.5040/9781472562715?locatt=label:secondary_bloomsburyCollections</t>
  </si>
  <si>
    <t>Delivering Rights</t>
  </si>
  <si>
    <t>How the Human Rights Act is Working and for Whom</t>
  </si>
  <si>
    <t>9781841132877</t>
  </si>
  <si>
    <t>10.5040/9781472562869</t>
  </si>
  <si>
    <t>http://dx.doi.org/10.5040/9781472562869?locatt=label:secondary_bloomsburyCollections</t>
  </si>
  <si>
    <t>Alastair Mowbray</t>
  </si>
  <si>
    <t>The Development of Positive Obligations under the European Convention on Human Rights by the European Court of Human Rights</t>
  </si>
  <si>
    <t>10.5040/9781472562920</t>
  </si>
  <si>
    <t>http://dx.doi.org/10.5040/9781472562920?locatt=label:secondary_bloomsburyCollections</t>
  </si>
  <si>
    <t>Simon Halliday and Patrick Schmidt</t>
  </si>
  <si>
    <t>Human Rights Brought Home</t>
  </si>
  <si>
    <t>Socio-Legal Perspectives of Human Rights in the National Context</t>
  </si>
  <si>
    <t>10.5040/9781472563071</t>
  </si>
  <si>
    <t>http://dx.doi.org/10.5040/9781472563071?locatt=label:secondary_bloomsburyCollections</t>
  </si>
  <si>
    <t>Sarah Joseph</t>
  </si>
  <si>
    <t>Corporations and Transnational Human Rights Litigation</t>
  </si>
  <si>
    <t>10.5040/9781472563088</t>
  </si>
  <si>
    <t>http://dx.doi.org/10.5040/9781472563088?locatt=label:secondary_bloomsburyCollections</t>
  </si>
  <si>
    <t>Philip Alston and Olivier De Schutter</t>
  </si>
  <si>
    <t>Monitoring Fundamental Rights in the EU</t>
  </si>
  <si>
    <t>The Contribution of the Fundamental Rights Agency</t>
  </si>
  <si>
    <t>10.5040/9781472563231</t>
  </si>
  <si>
    <t>http://dx.doi.org/10.5040/9781472563231?locatt=label:secondary_bloomsburyCollections</t>
  </si>
  <si>
    <t>Human Rights in the Community</t>
  </si>
  <si>
    <t>Rights as Agents for Change</t>
  </si>
  <si>
    <t>9781841134468</t>
  </si>
  <si>
    <t>10.5040/9781472563309</t>
  </si>
  <si>
    <t>http://dx.doi.org/10.5040/9781472563309?locatt=label:secondary_bloomsburyCollections</t>
  </si>
  <si>
    <t>Jessica Almqvist</t>
  </si>
  <si>
    <t>Human Rights, Culture and the Rule of Law</t>
  </si>
  <si>
    <t>10.5040/9781472563422</t>
  </si>
  <si>
    <t>http://dx.doi.org/10.5040/9781472563422?locatt=label:secondary_bloomsburyCollections</t>
  </si>
  <si>
    <t>Tom Allen</t>
  </si>
  <si>
    <t>Property and The Human Rights Act 1998</t>
  </si>
  <si>
    <t>10.5040/9781472563453</t>
  </si>
  <si>
    <t>http://dx.doi.org/10.5040/9781472563453?locatt=label:secondary_bloomsburyCollections</t>
  </si>
  <si>
    <t>Transnational Corporations and Human Rights</t>
  </si>
  <si>
    <t>10.5040/9781472563729</t>
  </si>
  <si>
    <t>http://dx.doi.org/10.5040/9781472563729?locatt=label:secondary_bloomsburyCollections</t>
  </si>
  <si>
    <t>Lisa Tortell</t>
  </si>
  <si>
    <t>Monetary Remedies for Breach of Human Rights</t>
  </si>
  <si>
    <t>10.5040/9781472563811</t>
  </si>
  <si>
    <t>http://dx.doi.org/10.5040/9781472563811?locatt=label:secondary_bloomsburyCollections</t>
  </si>
  <si>
    <t>Biotechnologies and International Human Rights</t>
  </si>
  <si>
    <t>10.5040/9781472563873</t>
  </si>
  <si>
    <t>http://dx.doi.org/10.5040/9781472563873?locatt=label:secondary_bloomsburyCollections</t>
  </si>
  <si>
    <t>Katja S Ziegler</t>
  </si>
  <si>
    <t>Human Rights and Private Law</t>
  </si>
  <si>
    <t>Privacy as Autonomy</t>
  </si>
  <si>
    <t>9781847317025</t>
  </si>
  <si>
    <t>10.5040/9781472563934</t>
  </si>
  <si>
    <t>http://dx.doi.org/10.5040/9781472563934?locatt=label:secondary_bloomsburyCollections</t>
  </si>
  <si>
    <t>9781841136080</t>
  </si>
  <si>
    <t>9781847317001</t>
  </si>
  <si>
    <t>10.5040/9781472563941</t>
  </si>
  <si>
    <t>http://dx.doi.org/10.5040/9781472563941?locatt=label:secondary_bloomsburyCollections</t>
  </si>
  <si>
    <t>The Role of National Human Rights Institutions at the International and Regional Levels</t>
  </si>
  <si>
    <t>The Experience of Africa</t>
  </si>
  <si>
    <t>10.5040/9781472563958</t>
  </si>
  <si>
    <t>http://dx.doi.org/10.5040/9781472563958?locatt=label:secondary_bloomsburyCollections</t>
  </si>
  <si>
    <t>James Harrison</t>
  </si>
  <si>
    <t>The Human Rights Impact of the World Trade Organisation</t>
  </si>
  <si>
    <t>10.5040/9781472564016</t>
  </si>
  <si>
    <t>http://dx.doi.org/10.5040/9781472564016?locatt=label:secondary_bloomsburyCollections</t>
  </si>
  <si>
    <t>Daphne Barak-Erez and Aeyal Gross</t>
  </si>
  <si>
    <t>Exploring Social Rights</t>
  </si>
  <si>
    <t>Between Theory and Practice</t>
  </si>
  <si>
    <t>10.5040/9781472564214</t>
  </si>
  <si>
    <t>http://dx.doi.org/10.5040/9781472564214?locatt=label:secondary_bloomsburyCollections</t>
  </si>
  <si>
    <t>Stefan Sottiaux</t>
  </si>
  <si>
    <t>Terrorism and the Limitation of Rights</t>
  </si>
  <si>
    <t>The ECHR and the US Constitution</t>
  </si>
  <si>
    <t>10.5040/9781472564276</t>
  </si>
  <si>
    <t>http://dx.doi.org/10.5040/9781472564276?locatt=label:secondary_bloomsburyCollections</t>
  </si>
  <si>
    <t>Forced Migration, Human Rights and Security</t>
  </si>
  <si>
    <t>10.5040/9781472564283</t>
  </si>
  <si>
    <t>http://dx.doi.org/10.5040/9781472564283?locatt=label:secondary_bloomsburyCollections</t>
  </si>
  <si>
    <t>Kieran McEvoy and Lorna McGregor</t>
  </si>
  <si>
    <t>Transitional Justice from Below</t>
  </si>
  <si>
    <t>Grassroots Activism and the Struggle for Change</t>
  </si>
  <si>
    <t>9781841138213</t>
  </si>
  <si>
    <t>10.5040/9781472564405</t>
  </si>
  <si>
    <t>http://dx.doi.org/10.5040/9781472564405?locatt=label:secondary_bloomsburyCollections</t>
  </si>
  <si>
    <t>Koen De Feyter and George Pavlakos</t>
  </si>
  <si>
    <t>The Tension Between Group Rights and Human Rights</t>
  </si>
  <si>
    <t>A Multidisciplinary Approach</t>
  </si>
  <si>
    <t>10.5040/9781472564443</t>
  </si>
  <si>
    <t>http://dx.doi.org/10.5040/9781472564443?locatt=label:secondary_bloomsburyCollections</t>
  </si>
  <si>
    <t>Ian Leigh and Roger Masterman</t>
  </si>
  <si>
    <t>Making Rights Real</t>
  </si>
  <si>
    <t>The Human Rights Act in its First Decade</t>
  </si>
  <si>
    <t>10.5040/9781472564450</t>
  </si>
  <si>
    <t>http://dx.doi.org/10.5040/9781472564450?locatt=label:secondary_bloomsburyCollections</t>
  </si>
  <si>
    <t>Louise Mallinder</t>
  </si>
  <si>
    <t>Amnesty, Human Rights and Political Transitions</t>
  </si>
  <si>
    <t>Bridging the Peace and Justice Divide</t>
  </si>
  <si>
    <t>10.5040/9781472564481</t>
  </si>
  <si>
    <t>http://dx.doi.org/10.5040/9781472564481?locatt=label:secondary_bloomsburyCollections</t>
  </si>
  <si>
    <t>George P Fletcher</t>
  </si>
  <si>
    <t>Tort Liability for Human Rights Abuses</t>
  </si>
  <si>
    <t>9781841137940</t>
  </si>
  <si>
    <t>9781847317964</t>
  </si>
  <si>
    <t>10.5040/9781472564535</t>
  </si>
  <si>
    <t>http://dx.doi.org/10.5040/9781472564535?locatt=label:secondary_bloomsburyCollections</t>
  </si>
  <si>
    <t>A COST Report edited by Tom Hadden</t>
  </si>
  <si>
    <t>A Responsibility to Assist</t>
  </si>
  <si>
    <t>Human Rights Policy and Practice in European Union Crisis Management Operations</t>
  </si>
  <si>
    <t>9781841139340</t>
  </si>
  <si>
    <t>10.5040/9781472564689</t>
  </si>
  <si>
    <t>http://dx.doi.org/10.5040/9781472564689?locatt=label:secondary_bloomsburyCollections</t>
  </si>
  <si>
    <t>Manisuli Ssenyonjo</t>
  </si>
  <si>
    <t>Economic, Social and Cultural Rights in International Law</t>
  </si>
  <si>
    <t>9781841139159</t>
  </si>
  <si>
    <t>10.5040/9781472564818</t>
  </si>
  <si>
    <t>http://dx.doi.org/10.5040/9781472564818?locatt=label:secondary_bloomsburyCollections</t>
  </si>
  <si>
    <t>Tawhida Ahmed</t>
  </si>
  <si>
    <t>The Impact of EU Law on Minority Rights</t>
  </si>
  <si>
    <t>10.5040/9781472565334</t>
  </si>
  <si>
    <t>http://dx.doi.org/10.5040/9781472565334?locatt=label:secondary_bloomsburyCollections</t>
  </si>
  <si>
    <t>Stephen Allen and Alexandra Xanthaki</t>
  </si>
  <si>
    <t>Reflections on the UN Declaration on the Rights of Indigenous Peoples</t>
  </si>
  <si>
    <t>9781841138787</t>
  </si>
  <si>
    <t>10.5040/9781472565358</t>
  </si>
  <si>
    <t>http://dx.doi.org/10.5040/9781472565358?locatt=label:secondary_bloomsburyCollections</t>
  </si>
  <si>
    <t>Aoife Nolan</t>
  </si>
  <si>
    <t>Children's Socio-Economic Rights, Democracy and the Courts</t>
  </si>
  <si>
    <t>9781847318589</t>
  </si>
  <si>
    <t>10.5040/9781472565709</t>
  </si>
  <si>
    <t>http://dx.doi.org/10.5040/9781472565709?locatt=label:secondary_bloomsburyCollections</t>
  </si>
  <si>
    <t>Olivier De Schutter and Kaitlin Y Cordes</t>
  </si>
  <si>
    <t>Accounting for Hunger</t>
  </si>
  <si>
    <t>The Right to Food in the Era of Globalisation</t>
  </si>
  <si>
    <t>9781847318275</t>
  </si>
  <si>
    <t>10.5040/9781472565778</t>
  </si>
  <si>
    <t>http://dx.doi.org/10.5040/9781472565778?locatt=label:secondary_bloomsburyCollections</t>
  </si>
  <si>
    <t>Inga T Winkler</t>
  </si>
  <si>
    <t>The Human Right to Water</t>
  </si>
  <si>
    <t>Significance, Legal Status and Implications for Water Allocation</t>
  </si>
  <si>
    <t>9781847319630</t>
  </si>
  <si>
    <t>10.5040/9781472566089</t>
  </si>
  <si>
    <t>http://dx.doi.org/10.5040/9781472566089?locatt=label:secondary_bloomsburyCollections</t>
  </si>
  <si>
    <t>Colin Harvey and Alexander Schwartz</t>
  </si>
  <si>
    <t>Rights in Divided Societies</t>
  </si>
  <si>
    <t>9781847319807</t>
  </si>
  <si>
    <t>10.5040/9781472566126</t>
  </si>
  <si>
    <t>http://dx.doi.org/10.5040/9781472566126?locatt=label:secondary_bloomsburyCollections</t>
  </si>
  <si>
    <t>Nigel Bankes and Timo Koivurova</t>
  </si>
  <si>
    <t>The Proposed Nordic Saami Convention</t>
  </si>
  <si>
    <t>National and International Dimensions of Indigenous Property Rights</t>
  </si>
  <si>
    <t>9781782250722</t>
  </si>
  <si>
    <t>10.5040/9781472566379</t>
  </si>
  <si>
    <t>http://dx.doi.org/10.5040/9781472566379?locatt=label:secondary_bloomsburyCollections</t>
  </si>
  <si>
    <t>Katja S Ziegler and Peter M Huber</t>
  </si>
  <si>
    <t>Current Problems in the Protection of Human Rights</t>
  </si>
  <si>
    <t>Perspectives from Germany and the UK</t>
  </si>
  <si>
    <t>9781782250890</t>
  </si>
  <si>
    <t>10.5040/9781472566409</t>
  </si>
  <si>
    <t>http://dx.doi.org/10.5040/9781472566409?locatt=label:secondary_bloomsburyCollections</t>
  </si>
  <si>
    <t>Jessie Hohmann</t>
  </si>
  <si>
    <t>The Right to Housing</t>
  </si>
  <si>
    <t>Law, Concepts, Possibilities</t>
  </si>
  <si>
    <t>9781782250999</t>
  </si>
  <si>
    <t>10.5040/9781472566416</t>
  </si>
  <si>
    <t>http://dx.doi.org/10.5040/9781472566416?locatt=label:secondary_bloomsburyCollections</t>
  </si>
  <si>
    <t>Mikael Rask Madsen and Gert Verschraegen</t>
  </si>
  <si>
    <t>Making Human Rights Intelligible</t>
  </si>
  <si>
    <t>Towards a Sociology of Human Rights</t>
  </si>
  <si>
    <t>9781782251095</t>
  </si>
  <si>
    <t>10.5040/9781472566461</t>
  </si>
  <si>
    <t>http://dx.doi.org/10.5040/9781472566461?locatt=label:secondary_bloomsburyCollections</t>
  </si>
  <si>
    <t>Thérèse Murphy</t>
  </si>
  <si>
    <t>Health and Human Rights</t>
  </si>
  <si>
    <t>9781782251729</t>
  </si>
  <si>
    <t>10.5040/9781474200165</t>
  </si>
  <si>
    <t>http://dx.doi.org/10.5040/9781474200165?locatt=label:secondary_bloomsburyCollections</t>
  </si>
  <si>
    <t>Paul Kearns</t>
  </si>
  <si>
    <t>Freedom of Artistic Expression</t>
  </si>
  <si>
    <t>Essays on Culture and Legal Censure</t>
  </si>
  <si>
    <t>9781782251705</t>
  </si>
  <si>
    <t>10.5040/9781474200233</t>
  </si>
  <si>
    <t>http://dx.doi.org/10.5040/9781474200233?locatt=label:secondary_bloomsburyCollections</t>
  </si>
  <si>
    <t>Aoife Nolan, Rory O'Connell and Colin Harvey</t>
  </si>
  <si>
    <t>Human Rights and Public Finance</t>
  </si>
  <si>
    <t>Budgets and the Promotion of Economic and Social Rights</t>
  </si>
  <si>
    <t>9781782251743</t>
  </si>
  <si>
    <t>10.5040/9781474200271</t>
  </si>
  <si>
    <t>http://dx.doi.org/10.5040/9781474200271?locatt=label:secondary_bloomsburyCollections</t>
  </si>
  <si>
    <t>John Dickie</t>
  </si>
  <si>
    <t>Internet and Electronic Commerce Law in the European Union</t>
  </si>
  <si>
    <t>9781841130316</t>
  </si>
  <si>
    <t>10.5040/9781472562005</t>
  </si>
  <si>
    <t>http://dx.doi.org/10.5040/9781472562005?locatt=label:secondary_bloomsburyCollections</t>
  </si>
  <si>
    <t>Stanley Lai</t>
  </si>
  <si>
    <t>Copyright Protection of Computer Software in the United Kingdom</t>
  </si>
  <si>
    <t>10.5040/9781472562050</t>
  </si>
  <si>
    <t>http://dx.doi.org/10.5040/9781472562050?locatt=label:secondary_bloomsburyCollections</t>
  </si>
  <si>
    <t>Ronan Deazley</t>
  </si>
  <si>
    <t>On the Origin of the Right to Copy</t>
  </si>
  <si>
    <t>Charting the Movement of Copyright Law in Eighteenth Century Britain (1695-1775)</t>
  </si>
  <si>
    <t>10.5040/9781472563064</t>
  </si>
  <si>
    <t>http://dx.doi.org/10.5040/9781472563064?locatt=label:secondary_bloomsburyCollections</t>
  </si>
  <si>
    <t>Josef Drexl and Annette Kur</t>
  </si>
  <si>
    <t>Intellectual Property and Private International Law</t>
  </si>
  <si>
    <t>Heading for the Future</t>
  </si>
  <si>
    <t>Studies in Industrial Property and Copyright Law</t>
  </si>
  <si>
    <t>9781841135397</t>
  </si>
  <si>
    <t>10.5040/9781472563248</t>
  </si>
  <si>
    <t>http://dx.doi.org/10.5040/9781472563248?locatt=label:secondary_bloomsburyCollections</t>
  </si>
  <si>
    <t>Christopher Heath and Laurence Petit</t>
  </si>
  <si>
    <t>A Survey of 15 Countries: Essays in Honour of Dieter Stauder</t>
  </si>
  <si>
    <t>9781841135380</t>
  </si>
  <si>
    <t>10.5040/9781472563262</t>
  </si>
  <si>
    <t>http://dx.doi.org/10.5040/9781472563262?locatt=label:secondary_bloomsburyCollections</t>
  </si>
  <si>
    <t>Producers and Consumers in EU E-Commerce Law</t>
  </si>
  <si>
    <t>9781841134543</t>
  </si>
  <si>
    <t>10.5040/9781472563392</t>
  </si>
  <si>
    <t>http://dx.doi.org/10.5040/9781472563392?locatt=label:secondary_bloomsburyCollections</t>
  </si>
  <si>
    <t>Tanya Aplin</t>
  </si>
  <si>
    <t>Copyright Law in the Digital Society</t>
  </si>
  <si>
    <t>The Challenges of Multimedia</t>
  </si>
  <si>
    <t>10.5040/9781472563415</t>
  </si>
  <si>
    <t>http://dx.doi.org/10.5040/9781472563415?locatt=label:secondary_bloomsburyCollections</t>
  </si>
  <si>
    <t>Christopher Heath and Anselm Kamperman Sanders</t>
  </si>
  <si>
    <t>New Frontiers of Intellectual Property Law</t>
  </si>
  <si>
    <t>IP and Cultural Heritage - Geographical Indications - Enforcement - Overprotection</t>
  </si>
  <si>
    <t>9781841135717</t>
  </si>
  <si>
    <t>10.5040/9781472563446</t>
  </si>
  <si>
    <t>http://dx.doi.org/10.5040/9781472563446?locatt=label:secondary_bloomsburyCollections</t>
  </si>
  <si>
    <t>Lilian Edwards</t>
  </si>
  <si>
    <t>The New Legal Framework for E-Commerce in Europe</t>
  </si>
  <si>
    <t>9781841134512</t>
  </si>
  <si>
    <t>10.5040/9781472563514</t>
  </si>
  <si>
    <t>http://dx.doi.org/10.5040/9781472563514?locatt=label:secondary_bloomsburyCollections</t>
  </si>
  <si>
    <t>Margaret Llewelyn and Mike Adcock</t>
  </si>
  <si>
    <t>European Plant Intellectual Property</t>
  </si>
  <si>
    <t>10.5040/9781472563712</t>
  </si>
  <si>
    <t>http://dx.doi.org/10.5040/9781472563712?locatt=label:secondary_bloomsburyCollections</t>
  </si>
  <si>
    <t>Dr Christopher Heath and Professor Kung-Chung Liu</t>
  </si>
  <si>
    <t>Copyright Law and the Information Society in Asia</t>
  </si>
  <si>
    <t>9781841136547</t>
  </si>
  <si>
    <t>10.5040/9781472563835</t>
  </si>
  <si>
    <t>http://dx.doi.org/10.5040/9781472563835?locatt=label:secondary_bloomsburyCollections</t>
  </si>
  <si>
    <t>Christopher Stothers</t>
  </si>
  <si>
    <t>Parallel Trade in Europe</t>
  </si>
  <si>
    <t>Intellectual Property, Competition and Regulatory Law</t>
  </si>
  <si>
    <t>10.5040/9781472563910</t>
  </si>
  <si>
    <t>http://dx.doi.org/10.5040/9781472563910?locatt=label:secondary_bloomsburyCollections</t>
  </si>
  <si>
    <t>Matt Fisher</t>
  </si>
  <si>
    <t>Fundamentals of Patent Law</t>
  </si>
  <si>
    <t>Interpretation and Scope of Protection</t>
  </si>
  <si>
    <t>10.5040/9781472564061</t>
  </si>
  <si>
    <t>http://dx.doi.org/10.5040/9781472564061?locatt=label:secondary_bloomsburyCollections</t>
  </si>
  <si>
    <t>Intellectual Property &amp; Free Trade Agreements</t>
  </si>
  <si>
    <t>International Intellectual Property Law Series</t>
  </si>
  <si>
    <t>9781841138015</t>
  </si>
  <si>
    <t>10.5040/9781472564160</t>
  </si>
  <si>
    <t>http://dx.doi.org/10.5040/9781472564160?locatt=label:secondary_bloomsburyCollections</t>
  </si>
  <si>
    <t>Hugh C Hansen</t>
  </si>
  <si>
    <t>Intellectual Property Law and Policy Volume 10</t>
  </si>
  <si>
    <t>Fordham Intellectual Property Law and Policy Annual</t>
  </si>
  <si>
    <t>10.5040/9781472564290</t>
  </si>
  <si>
    <t>http://dx.doi.org/10.5040/9781472564290?locatt=label:secondary_bloomsburyCollections</t>
  </si>
  <si>
    <t>Roger Brownsword and Karen Yeung</t>
  </si>
  <si>
    <t>Regulating Technologies</t>
  </si>
  <si>
    <t>Legal Futures, Regulatory Frames and Technological Fixes</t>
  </si>
  <si>
    <t>9781841137889</t>
  </si>
  <si>
    <t>10.5040/9781472564559</t>
  </si>
  <si>
    <t>http://dx.doi.org/10.5040/9781472564559?locatt=label:secondary_bloomsburyCollections</t>
  </si>
  <si>
    <t>Isabella Alexander</t>
  </si>
  <si>
    <t>Copyright Law and the Public Interest in the Nineteenth Century</t>
  </si>
  <si>
    <t>10.5040/9781472565013</t>
  </si>
  <si>
    <t>http://dx.doi.org/10.5040/9781472565013?locatt=label:secondary_bloomsburyCollections</t>
  </si>
  <si>
    <t>Catherine W Ng, Lionel Bently and Giuseppina D'Agostino</t>
  </si>
  <si>
    <t>The Common Law of Intellectual Property</t>
  </si>
  <si>
    <t>Essays in Honour of Professor David Vaver</t>
  </si>
  <si>
    <t>10.5040/9781472565198</t>
  </si>
  <si>
    <t>http://dx.doi.org/10.5040/9781472565198?locatt=label:secondary_bloomsburyCollections</t>
  </si>
  <si>
    <t>Intellectual Property Law and Policy Volume 11</t>
  </si>
  <si>
    <t>10.5040/9781472565297</t>
  </si>
  <si>
    <t>http://dx.doi.org/10.5040/9781472565297?locatt=label:secondary_bloomsburyCollections</t>
  </si>
  <si>
    <t>Intellectual Property Law and Policy Volume 12</t>
  </si>
  <si>
    <t>9781782251187</t>
  </si>
  <si>
    <t>10.5040/9781474200073</t>
  </si>
  <si>
    <t>http://dx.doi.org/10.5040/9781474200073?locatt=label:secondary_bloomsburyCollections</t>
  </si>
  <si>
    <t>Art and Copyright</t>
  </si>
  <si>
    <t>9781849461627</t>
  </si>
  <si>
    <t>9781847318961</t>
  </si>
  <si>
    <t>10.5040/9781474200363</t>
  </si>
  <si>
    <t>http://dx.doi.org/10.5040/9781474200363?locatt=label:secondary_bloomsburyCollections</t>
  </si>
  <si>
    <t>Candido Garcia Molyneux</t>
  </si>
  <si>
    <t>Domestic Structures and International Trade</t>
  </si>
  <si>
    <t>The Unfair Trade Instruments of the United States and European Union</t>
  </si>
  <si>
    <t>10.5040/9781472562265</t>
  </si>
  <si>
    <t>http://dx.doi.org/10.5040/9781472562265?locatt=label:secondary_bloomsburyCollections</t>
  </si>
  <si>
    <t>Gaetan Verhoosel</t>
  </si>
  <si>
    <t>National Treatment and WTO Dispute Settlement</t>
  </si>
  <si>
    <t>Adjudicating the Boundaries of Regulatory Autonomy</t>
  </si>
  <si>
    <t>10.5040/9781472562524</t>
  </si>
  <si>
    <t>http://dx.doi.org/10.5040/9781472562524?locatt=label:secondary_bloomsburyCollections</t>
  </si>
  <si>
    <t>Regional and Global Regulation of International Trade</t>
  </si>
  <si>
    <t>10.5040/9781472562562</t>
  </si>
  <si>
    <t>http://dx.doi.org/10.5040/9781472562562?locatt=label:secondary_bloomsburyCollections</t>
  </si>
  <si>
    <t>Sara Dillon</t>
  </si>
  <si>
    <t>International Trade and Economic Law and the European Union</t>
  </si>
  <si>
    <t>9781841131139</t>
  </si>
  <si>
    <t>10.5040/9781472562623</t>
  </si>
  <si>
    <t>http://dx.doi.org/10.5040/9781472562623?locatt=label:secondary_bloomsburyCollections</t>
  </si>
  <si>
    <t>Mac Darrow</t>
  </si>
  <si>
    <t>Between Light and Shadow</t>
  </si>
  <si>
    <t>The World Bank, The International Monetary Fund and International Human Rights Law</t>
  </si>
  <si>
    <t>10.5040/9781472562739</t>
  </si>
  <si>
    <t>http://dx.doi.org/10.5040/9781472562739?locatt=label:secondary_bloomsburyCollections</t>
  </si>
  <si>
    <t>Patrick Capps, Malcolm Evans and Stratos Konstadinidis</t>
  </si>
  <si>
    <t>Asserting Jurisdiction</t>
  </si>
  <si>
    <t>International and European Legal Perspectives</t>
  </si>
  <si>
    <t>10.5040/9781472562814</t>
  </si>
  <si>
    <t>http://dx.doi.org/10.5040/9781472562814?locatt=label:secondary_bloomsburyCollections</t>
  </si>
  <si>
    <t>Justice for Crimes Against Humanity</t>
  </si>
  <si>
    <t>10.5040/9781472562876</t>
  </si>
  <si>
    <t>http://dx.doi.org/10.5040/9781472562876?locatt=label:secondary_bloomsburyCollections</t>
  </si>
  <si>
    <t>Erika De Wet</t>
  </si>
  <si>
    <t>The Chapter VII Powers of the United Nations Security Council</t>
  </si>
  <si>
    <t>10.5040/9781472562906</t>
  </si>
  <si>
    <t>http://dx.doi.org/10.5040/9781472562906?locatt=label:secondary_bloomsburyCollections</t>
  </si>
  <si>
    <t>Federico Ortino</t>
  </si>
  <si>
    <t>Basic Legal Instruments for the Liberalisation of Trade</t>
  </si>
  <si>
    <t>A Comparative Analysis of EC and WTO Law</t>
  </si>
  <si>
    <t>10.5040/9781472562913</t>
  </si>
  <si>
    <t>http://dx.doi.org/10.5040/9781472562913?locatt=label:secondary_bloomsburyCollections</t>
  </si>
  <si>
    <t>Dominic McGoldrick</t>
  </si>
  <si>
    <t>From '9-11' to the 'Iraq War 2003'</t>
  </si>
  <si>
    <t>International Law in an Age of Complexity</t>
  </si>
  <si>
    <t>9781841134963</t>
  </si>
  <si>
    <t>10.5040/9781472562937</t>
  </si>
  <si>
    <t>http://dx.doi.org/10.5040/9781472562937?locatt=label:secondary_bloomsburyCollections</t>
  </si>
  <si>
    <t>Dominic McGoldrick, Peter Rowe and Eric Donnelly</t>
  </si>
  <si>
    <t>The Permanent International Criminal Court</t>
  </si>
  <si>
    <t>Legal and Policy Issues</t>
  </si>
  <si>
    <t>9781841132815</t>
  </si>
  <si>
    <t>10.5040/9781472562944</t>
  </si>
  <si>
    <t>http://dx.doi.org/10.5040/9781472562944?locatt=label:secondary_bloomsburyCollections</t>
  </si>
  <si>
    <t>Christian Joerges, Inger-Johanne Sand and Gunther Teubner</t>
  </si>
  <si>
    <t>Transnational Governance and Constitutionalism</t>
  </si>
  <si>
    <t>10.5040/9781472563002</t>
  </si>
  <si>
    <t>http://dx.doi.org/10.5040/9781472563002?locatt=label:secondary_bloomsburyCollections</t>
  </si>
  <si>
    <t>Oren Perez</t>
  </si>
  <si>
    <t>Ecological Sensitivity and Global Legal Pluralism</t>
  </si>
  <si>
    <t>Rethinking the Trade and Environment Conflict</t>
  </si>
  <si>
    <t>10.5040/9781472563019</t>
  </si>
  <si>
    <t>http://dx.doi.org/10.5040/9781472563019?locatt=label:secondary_bloomsburyCollections</t>
  </si>
  <si>
    <t>Malgosia Fitzmaurice and Dan Sarooshi</t>
  </si>
  <si>
    <t>Issues of State Responsibility before International Judicial Institutions</t>
  </si>
  <si>
    <t>10.5040/9781472563033</t>
  </si>
  <si>
    <t>http://dx.doi.org/10.5040/9781472563033?locatt=label:secondary_bloomsburyCollections</t>
  </si>
  <si>
    <t>Andrea Bianchi</t>
  </si>
  <si>
    <t>Enforcing International Law Norms Against Terrorism</t>
  </si>
  <si>
    <t>10.5040/9781472563057</t>
  </si>
  <si>
    <t>http://dx.doi.org/10.5040/9781472563057?locatt=label:secondary_bloomsburyCollections</t>
  </si>
  <si>
    <t>Ademola Abass</t>
  </si>
  <si>
    <t>Regional Organisations and the Development of Collective Security</t>
  </si>
  <si>
    <t>Beyond Chapter VIII of the UN Charter</t>
  </si>
  <si>
    <t>10.5040/9781472563163</t>
  </si>
  <si>
    <t>http://dx.doi.org/10.5040/9781472563163?locatt=label:secondary_bloomsburyCollections</t>
  </si>
  <si>
    <t>Catherine Button</t>
  </si>
  <si>
    <t>The Power to Protect</t>
  </si>
  <si>
    <t>Trade, Health and Uncertainty in the WTO</t>
  </si>
  <si>
    <t>10.5040/9781472563187</t>
  </si>
  <si>
    <t>http://dx.doi.org/10.5040/9781472563187?locatt=label:secondary_bloomsburyCollections</t>
  </si>
  <si>
    <t>Roger Brownsword</t>
  </si>
  <si>
    <t>Global Governance and the Quest for Justice - Volume IV</t>
  </si>
  <si>
    <t>Human Rights</t>
  </si>
  <si>
    <t>9781841134093</t>
  </si>
  <si>
    <t>10.5040/9781472563217</t>
  </si>
  <si>
    <t>http://dx.doi.org/10.5040/9781472563217?locatt=label:secondary_bloomsburyCollections</t>
  </si>
  <si>
    <t>Javaid Rehman</t>
  </si>
  <si>
    <t>Islamic State Practices, International Law and the Threat from Terrorism</t>
  </si>
  <si>
    <t>A Critique of the 'Clash of Civilizations' in the New World Order</t>
  </si>
  <si>
    <t>10.5040/9781472563330</t>
  </si>
  <si>
    <t>http://dx.doi.org/10.5040/9781472563330?locatt=label:secondary_bloomsburyCollections</t>
  </si>
  <si>
    <t>Wenhua Shan</t>
  </si>
  <si>
    <t>The Legal Framework of EU-China Investment Relations</t>
  </si>
  <si>
    <t>A Critical Appraisal (with a Foreword by Professor Sir Elihu Lauterpacht)</t>
  </si>
  <si>
    <t>10.5040/9781472563484</t>
  </si>
  <si>
    <t>http://dx.doi.org/10.5040/9781472563484?locatt=label:secondary_bloomsburyCollections</t>
  </si>
  <si>
    <t>Sacha Wunsch-Vincent</t>
  </si>
  <si>
    <t>The WTO, the Internet and Trade in Digital Products</t>
  </si>
  <si>
    <t>EC-US Perspectives</t>
  </si>
  <si>
    <t>10.5040/9781472563538</t>
  </si>
  <si>
    <t>http://dx.doi.org/10.5040/9781472563538?locatt=label:secondary_bloomsburyCollections</t>
  </si>
  <si>
    <t>Douglas Lewis</t>
  </si>
  <si>
    <t>Global Governance and the Quest for Justice - Volume I</t>
  </si>
  <si>
    <t>International and Regional Organisations</t>
  </si>
  <si>
    <t>9781841134086</t>
  </si>
  <si>
    <t>10.5040/9781472563583</t>
  </si>
  <si>
    <t>http://dx.doi.org/10.5040/9781472563583?locatt=label:secondary_bloomsburyCollections</t>
  </si>
  <si>
    <t>Xin Zhang</t>
  </si>
  <si>
    <t>International Trade Regulation in China</t>
  </si>
  <si>
    <t>10.5040/9781472563590</t>
  </si>
  <si>
    <t>http://dx.doi.org/10.5040/9781472563590?locatt=label:secondary_bloomsburyCollections</t>
  </si>
  <si>
    <t>Tal Becker</t>
  </si>
  <si>
    <t>Terrorism and the State</t>
  </si>
  <si>
    <t>Rethinking the Rules of State Responsibility</t>
  </si>
  <si>
    <t>10.5040/9781472563606</t>
  </si>
  <si>
    <t>http://dx.doi.org/10.5040/9781472563606?locatt=label:secondary_bloomsburyCollections</t>
  </si>
  <si>
    <t>Predictability and Flexibility in the Law of Maritime Delimitation</t>
  </si>
  <si>
    <t>10.5040/9781472563675</t>
  </si>
  <si>
    <t>http://dx.doi.org/10.5040/9781472563675?locatt=label:secondary_bloomsburyCollections</t>
  </si>
  <si>
    <t>Francesco Francioni and Tullio Scovazzi</t>
  </si>
  <si>
    <t>Biotechnology and International Law</t>
  </si>
  <si>
    <t>10.5040/9781472563705</t>
  </si>
  <si>
    <t>http://dx.doi.org/10.5040/9781472563705?locatt=label:secondary_bloomsburyCollections</t>
  </si>
  <si>
    <t>Christian Joerges and Ernst-Ulrich Petersmann</t>
  </si>
  <si>
    <t>Constitutionalism, Multilevel Trade Governance and Social Regulation</t>
  </si>
  <si>
    <t>10.5040/9781472563774</t>
  </si>
  <si>
    <t>http://dx.doi.org/10.5040/9781472563774?locatt=label:secondary_bloomsburyCollections</t>
  </si>
  <si>
    <t>Marion Panizzon</t>
  </si>
  <si>
    <t>Good Faith in the Jurisprudence of the WTO</t>
  </si>
  <si>
    <t>The Protection of Legitimate Expectations, Good Faith Interpretation and Fair Dispute Settlement</t>
  </si>
  <si>
    <t>10.5040/9781472563781</t>
  </si>
  <si>
    <t>http://dx.doi.org/10.5040/9781472563781?locatt=label:secondary_bloomsburyCollections</t>
  </si>
  <si>
    <t>Sorcha MacLeod</t>
  </si>
  <si>
    <t>Global Governance and the Quest for Justice - Volume II</t>
  </si>
  <si>
    <t>Corporate Governance</t>
  </si>
  <si>
    <t>9781841134062</t>
  </si>
  <si>
    <t>10.5040/9781472563798</t>
  </si>
  <si>
    <t>http://dx.doi.org/10.5040/9781472563798?locatt=label:secondary_bloomsburyCollections</t>
  </si>
  <si>
    <t>Christine Kaufmann</t>
  </si>
  <si>
    <t>Globalisation and Labour Rights</t>
  </si>
  <si>
    <t>The Conflict Between Core Labour Rights and International Economic Law</t>
  </si>
  <si>
    <t>10.5040/9781472563842</t>
  </si>
  <si>
    <t>http://dx.doi.org/10.5040/9781472563842?locatt=label:secondary_bloomsburyCollections</t>
  </si>
  <si>
    <t>Shiv Bedi</t>
  </si>
  <si>
    <t>The Development of Human Rights Law by the Judges of the International Court of Justice</t>
  </si>
  <si>
    <t>10.5040/9781472563859</t>
  </si>
  <si>
    <t>http://dx.doi.org/10.5040/9781472563859?locatt=label:secondary_bloomsburyCollections</t>
  </si>
  <si>
    <t>David Szablowski</t>
  </si>
  <si>
    <t>Transnational Law and Local Struggles</t>
  </si>
  <si>
    <t>Mining, Communities and the World Bank</t>
  </si>
  <si>
    <t>10.5040/9781474202213</t>
  </si>
  <si>
    <t>http://dx.doi.org/10.5040/9781474202213?locatt=label:secondary_bloomsburyCollections</t>
  </si>
  <si>
    <t>Catherine Brölmann</t>
  </si>
  <si>
    <t>The Institutional Veil in Public International Law</t>
  </si>
  <si>
    <t>International Organisations and the Law of Treaties</t>
  </si>
  <si>
    <t>10.5040/9781472564054</t>
  </si>
  <si>
    <t>http://dx.doi.org/10.5040/9781472564054?locatt=label:secondary_bloomsburyCollections</t>
  </si>
  <si>
    <t>Zeray Yihdego</t>
  </si>
  <si>
    <t>The Arms Trade and International Law</t>
  </si>
  <si>
    <t>10.5040/9781472564139</t>
  </si>
  <si>
    <t>http://dx.doi.org/10.5040/9781472564139?locatt=label:secondary_bloomsburyCollections</t>
  </si>
  <si>
    <t>Barbara von Tigerstrom</t>
  </si>
  <si>
    <t>Human Security and International Law</t>
  </si>
  <si>
    <t>Prospects and Problems</t>
  </si>
  <si>
    <t>10.5040/9781472564177</t>
  </si>
  <si>
    <t>http://dx.doi.org/10.5040/9781472564177?locatt=label:secondary_bloomsburyCollections</t>
  </si>
  <si>
    <t>Jean Allain and Siobhán Mullally</t>
  </si>
  <si>
    <t>The Irish Yearbook of International Law, Volume 1  2006</t>
  </si>
  <si>
    <t>10.5040/9781472564269</t>
  </si>
  <si>
    <t>http://dx.doi.org/10.5040/9781472564269?locatt=label:secondary_bloomsburyCollections</t>
  </si>
  <si>
    <t>Jeremy Levitt</t>
  </si>
  <si>
    <t>Africa</t>
  </si>
  <si>
    <t>Mapping New Boundaries in International Law</t>
  </si>
  <si>
    <t>10.5040/9781472564306</t>
  </si>
  <si>
    <t>http://dx.doi.org/10.5040/9781472564306?locatt=label:secondary_bloomsburyCollections</t>
  </si>
  <si>
    <t>Wenhua Shan, Penelope Simons and Dalvinder Singh</t>
  </si>
  <si>
    <t>Redefining Sovereignty in International Economic Law</t>
  </si>
  <si>
    <t>10.5040/9781472564337</t>
  </si>
  <si>
    <t>http://dx.doi.org/10.5040/9781472564337?locatt=label:secondary_bloomsburyCollections</t>
  </si>
  <si>
    <t>Erik Koppe</t>
  </si>
  <si>
    <t>The Use of Nuclear Weapons and the Protection of the Environment during International Armed Conflict</t>
  </si>
  <si>
    <t>10.5040/9781472564344</t>
  </si>
  <si>
    <t>http://dx.doi.org/10.5040/9781472564344?locatt=label:secondary_bloomsburyCollections</t>
  </si>
  <si>
    <t>Hélène Ruiz Fabri, Emmanuelle Jouannet and Vincent Tomkiewicz</t>
  </si>
  <si>
    <t>9781841136882</t>
  </si>
  <si>
    <t>10.5040/9781472564375</t>
  </si>
  <si>
    <t>http://dx.doi.org/10.5040/9781472564375?locatt=label:secondary_bloomsburyCollections</t>
  </si>
  <si>
    <t>Tomer Broude and Yuval Shany</t>
  </si>
  <si>
    <t>The Shifting Allocation of Authority in International Law</t>
  </si>
  <si>
    <t>Considering Sovereignty, Supremacy and Subsidiarity</t>
  </si>
  <si>
    <t>10.5040/9781472564382</t>
  </si>
  <si>
    <t>http://dx.doi.org/10.5040/9781472564382?locatt=label:secondary_bloomsburyCollections</t>
  </si>
  <si>
    <t>Andrea Bianchi and Alexis Keller</t>
  </si>
  <si>
    <t>Counterterrorism: Democracy’s Challenge</t>
  </si>
  <si>
    <t>10.5040/9781472564436</t>
  </si>
  <si>
    <t>http://dx.doi.org/10.5040/9781472564436?locatt=label:secondary_bloomsburyCollections</t>
  </si>
  <si>
    <t>Robert Kolb and Richard Hyde</t>
  </si>
  <si>
    <t>An Introduction to the International Law of Armed Conflicts</t>
  </si>
  <si>
    <t>9781841137995</t>
  </si>
  <si>
    <t>9781847317032</t>
  </si>
  <si>
    <t>10.5040/9781472564498</t>
  </si>
  <si>
    <t>http://dx.doi.org/10.5040/9781472564498?locatt=label:secondary_bloomsburyCollections</t>
  </si>
  <si>
    <t>Phil Shiner and Andrew Williams</t>
  </si>
  <si>
    <t>The Iraq War and International Law</t>
  </si>
  <si>
    <t>10.5040/9781472564504</t>
  </si>
  <si>
    <t>http://dx.doi.org/10.5040/9781472564504?locatt=label:secondary_bloomsburyCollections</t>
  </si>
  <si>
    <t>Peter Odell and Chris Willett</t>
  </si>
  <si>
    <t>Global Governance and the Quest for Justice - Volume III</t>
  </si>
  <si>
    <t>Civil Society</t>
  </si>
  <si>
    <t>9781841134079</t>
  </si>
  <si>
    <t>10.5040/9781472564580</t>
  </si>
  <si>
    <t>http://dx.doi.org/10.5040/9781472564580?locatt=label:secondary_bloomsburyCollections</t>
  </si>
  <si>
    <t>Volkmar Gessner</t>
  </si>
  <si>
    <t>Contractual Certainty in International Trade</t>
  </si>
  <si>
    <t>Empirical Studies and Theoretical Debates on Institutional Support for Global Economic Exchanges</t>
  </si>
  <si>
    <t>10.5040/9781472564641</t>
  </si>
  <si>
    <t>http://dx.doi.org/10.5040/9781472564641?locatt=label:secondary_bloomsburyCollections</t>
  </si>
  <si>
    <t>Richard Barnes</t>
  </si>
  <si>
    <t>Property Rights and Natural Resources</t>
  </si>
  <si>
    <t>10.5040/9781472564733</t>
  </si>
  <si>
    <t>http://dx.doi.org/10.5040/9781472564733?locatt=label:secondary_bloomsburyCollections</t>
  </si>
  <si>
    <t>Patrick Capps</t>
  </si>
  <si>
    <t>Human Dignity and the Foundations of International Law</t>
  </si>
  <si>
    <t>9781847318060</t>
  </si>
  <si>
    <t>10.5040/9781472564788</t>
  </si>
  <si>
    <t>http://dx.doi.org/10.5040/9781472564788?locatt=label:secondary_bloomsburyCollections</t>
  </si>
  <si>
    <t>The Irish Yearbook of International Law, Volume 2 2007</t>
  </si>
  <si>
    <t>10.5040/9781472564795</t>
  </si>
  <si>
    <t>http://dx.doi.org/10.5040/9781472564795?locatt=label:secondary_bloomsburyCollections</t>
  </si>
  <si>
    <t>James Green</t>
  </si>
  <si>
    <t>The International Court of Justice and Self-Defence in International Law</t>
  </si>
  <si>
    <t>10.5040/9781472564825</t>
  </si>
  <si>
    <t>http://dx.doi.org/10.5040/9781472564825?locatt=label:secondary_bloomsburyCollections</t>
  </si>
  <si>
    <t>Mireille Delmas-Marty translated by Naomi Norberg</t>
  </si>
  <si>
    <t>Ordering Pluralism</t>
  </si>
  <si>
    <t>A Conceptual Framework for Understanding the Transnational Legal World</t>
  </si>
  <si>
    <t>9781841139906</t>
  </si>
  <si>
    <t>10.5040/9781472564863</t>
  </si>
  <si>
    <t>http://dx.doi.org/10.5040/9781472564863?locatt=label:secondary_bloomsburyCollections</t>
  </si>
  <si>
    <t>Keith Azopardi</t>
  </si>
  <si>
    <t>Sovereignty and the Stateless Nation</t>
  </si>
  <si>
    <t>Gibraltar in the Modern Legal Context</t>
  </si>
  <si>
    <t>10.5040/9781472564917</t>
  </si>
  <si>
    <t>http://dx.doi.org/10.5040/9781472564917?locatt=label:secondary_bloomsburyCollections</t>
  </si>
  <si>
    <t>Santiago Montt</t>
  </si>
  <si>
    <t>State Liability in Investment Treaty Arbitration</t>
  </si>
  <si>
    <t>Global Constitutional and Administrative Law in the BIT Generation</t>
  </si>
  <si>
    <t>10.5040/9781472564948</t>
  </si>
  <si>
    <t>http://dx.doi.org/10.5040/9781472564948?locatt=label:secondary_bloomsburyCollections</t>
  </si>
  <si>
    <t>Lindsay Moir</t>
  </si>
  <si>
    <t>Reappraising the Resort to Force</t>
  </si>
  <si>
    <t>International Law, Jus ad Bellum and the War on Terror</t>
  </si>
  <si>
    <t>10.5040/9781472564962</t>
  </si>
  <si>
    <t>http://dx.doi.org/10.5040/9781472564962?locatt=label:secondary_bloomsburyCollections</t>
  </si>
  <si>
    <t>Duncan French, Matthew Saul and Nigel D White</t>
  </si>
  <si>
    <t>International Law and Dispute Settlement</t>
  </si>
  <si>
    <t>New Problems and Techniques</t>
  </si>
  <si>
    <t>9781847317568</t>
  </si>
  <si>
    <t>10.5040/9781472565020</t>
  </si>
  <si>
    <t>http://dx.doi.org/10.5040/9781472565020?locatt=label:secondary_bloomsburyCollections</t>
  </si>
  <si>
    <t>Bonita Meyersfeld</t>
  </si>
  <si>
    <t>Domestic Violence and International Law</t>
  </si>
  <si>
    <t>10.5040/9781472565044</t>
  </si>
  <si>
    <t>http://dx.doi.org/10.5040/9781472565044?locatt=label:secondary_bloomsburyCollections</t>
  </si>
  <si>
    <t>Rutsel Silvestre J Martha</t>
  </si>
  <si>
    <t>The Legal Foundations of INTERPOL</t>
  </si>
  <si>
    <t>10.5040/9781472565075</t>
  </si>
  <si>
    <t>http://dx.doi.org/10.5040/9781472565075?locatt=label:secondary_bloomsburyCollections</t>
  </si>
  <si>
    <t>Yaël Ronen</t>
  </si>
  <si>
    <t>The Iran Nuclear Issue</t>
  </si>
  <si>
    <t>10.5040/9781472565105</t>
  </si>
  <si>
    <t>http://dx.doi.org/10.5040/9781472565105?locatt=label:secondary_bloomsburyCollections</t>
  </si>
  <si>
    <t>Steven Wheatley</t>
  </si>
  <si>
    <t>The Democratic Legitimacy of International Law</t>
  </si>
  <si>
    <t>10.5040/9781472565129</t>
  </si>
  <si>
    <t>http://dx.doi.org/10.5040/9781472565129?locatt=label:secondary_bloomsburyCollections</t>
  </si>
  <si>
    <t>Hélène Ruiz Fabri, Rüdiger Wolfrum and Jana Gogolin</t>
  </si>
  <si>
    <t>9781849460644</t>
  </si>
  <si>
    <t>10.5040/9781472565143</t>
  </si>
  <si>
    <t>http://dx.doi.org/10.5040/9781472565143?locatt=label:secondary_bloomsburyCollections</t>
  </si>
  <si>
    <t>Donatella Alessandrini</t>
  </si>
  <si>
    <t>Developing Countries and the Multilateral Trade Regime</t>
  </si>
  <si>
    <t>The Failure and Promise of the WTO's Development Mission</t>
  </si>
  <si>
    <t>10.5040/9781472565167</t>
  </si>
  <si>
    <t>http://dx.doi.org/10.5040/9781472565167?locatt=label:secondary_bloomsburyCollections</t>
  </si>
  <si>
    <t>Direct Investment, National Champions and EU Treaty Freedoms</t>
  </si>
  <si>
    <t>From Maastricht to Lisbon</t>
  </si>
  <si>
    <t>10.5040/9781472565181</t>
  </si>
  <si>
    <t>http://dx.doi.org/10.5040/9781472565181?locatt=label:secondary_bloomsburyCollections</t>
  </si>
  <si>
    <t>The EU, the WTO and China</t>
  </si>
  <si>
    <t>Legal Pluralism and International Trade Regulation</t>
  </si>
  <si>
    <t>10.5040/9781472565204</t>
  </si>
  <si>
    <t>http://dx.doi.org/10.5040/9781472565204?locatt=label:secondary_bloomsburyCollections</t>
  </si>
  <si>
    <t>Serge Sur</t>
  </si>
  <si>
    <t>International Law, Power, Security and Justice</t>
  </si>
  <si>
    <t>Essays on International Law and Relations</t>
  </si>
  <si>
    <t>9781841139821</t>
  </si>
  <si>
    <t>10.5040/9781472565235</t>
  </si>
  <si>
    <t>http://dx.doi.org/10.5040/9781472565235?locatt=label:secondary_bloomsburyCollections</t>
  </si>
  <si>
    <t>Charles Leben</t>
  </si>
  <si>
    <t>The Advancement of International Law</t>
  </si>
  <si>
    <t>10.5040/9781472565259</t>
  </si>
  <si>
    <t>http://dx.doi.org/10.5040/9781472565259?locatt=label:secondary_bloomsburyCollections</t>
  </si>
  <si>
    <t>Olivier Corten. Foreword by Bruno Simma</t>
  </si>
  <si>
    <t>The Law Against War</t>
  </si>
  <si>
    <t>The Prohibition on the Use of Force in Contemporary International Law</t>
  </si>
  <si>
    <t>10.5040/9781472565266</t>
  </si>
  <si>
    <t>http://dx.doi.org/10.5040/9781472565266?locatt=label:secondary_bloomsburyCollections</t>
  </si>
  <si>
    <t>Marcílio Toscano Franca Filho, Lucas Lixinski and María Belén Olmos Giupponi</t>
  </si>
  <si>
    <t>The Law of MERCOSUR</t>
  </si>
  <si>
    <t>10.5040/9781472565273</t>
  </si>
  <si>
    <t>http://dx.doi.org/10.5040/9781472565273?locatt=label:secondary_bloomsburyCollections</t>
  </si>
  <si>
    <t>Jan Klabbers</t>
  </si>
  <si>
    <t>Finnish Yearbook of International Law, Volume 19, 2008</t>
  </si>
  <si>
    <t>10.5040/9781472565280</t>
  </si>
  <si>
    <t>http://dx.doi.org/10.5040/9781472565280?locatt=label:secondary_bloomsburyCollections</t>
  </si>
  <si>
    <t>Ivar Alvik</t>
  </si>
  <si>
    <t>Contracting with Sovereignty</t>
  </si>
  <si>
    <t>State Contracts and International Arbitration</t>
  </si>
  <si>
    <t>10.5040/9781472565341</t>
  </si>
  <si>
    <t>http://dx.doi.org/10.5040/9781472565341?locatt=label:secondary_bloomsburyCollections</t>
  </si>
  <si>
    <t>The Irish Yearbook of International Law, Volume 3, 2008</t>
  </si>
  <si>
    <t>10.5040/9781472565389</t>
  </si>
  <si>
    <t>http://dx.doi.org/10.5040/9781472565389?locatt=label:secondary_bloomsburyCollections</t>
  </si>
  <si>
    <t>Antonio Cassese</t>
  </si>
  <si>
    <t>Five Masters of International Law</t>
  </si>
  <si>
    <t>Conversations with R-J Dupuy, E Jiménez de Aréchaga, R Jennings, L Henkin and O Schachter</t>
  </si>
  <si>
    <t>9781849461207</t>
  </si>
  <si>
    <t>9781847318145</t>
  </si>
  <si>
    <t>10.5040/9781472565419</t>
  </si>
  <si>
    <t>http://dx.doi.org/10.5040/9781472565419?locatt=label:secondary_bloomsburyCollections</t>
  </si>
  <si>
    <t>9781847318091</t>
  </si>
  <si>
    <t>10.5040/9781472565433</t>
  </si>
  <si>
    <t>http://dx.doi.org/10.5040/9781472565433?locatt=label:secondary_bloomsburyCollections</t>
  </si>
  <si>
    <t>Hiroko Yamane</t>
  </si>
  <si>
    <t>Interpreting TRIPS</t>
  </si>
  <si>
    <t>Globalisation of Intellectual Property Rights and Access to Medicines</t>
  </si>
  <si>
    <t>9781847318152</t>
  </si>
  <si>
    <t>10.5040/9781472565440</t>
  </si>
  <si>
    <t>http://dx.doi.org/10.5040/9781472565440?locatt=label:secondary_bloomsburyCollections</t>
  </si>
  <si>
    <t>Multi-Sourced Equivalent Norms in International Law</t>
  </si>
  <si>
    <t>9781847317827</t>
  </si>
  <si>
    <t>10.5040/9781472565457</t>
  </si>
  <si>
    <t>http://dx.doi.org/10.5040/9781472565457?locatt=label:secondary_bloomsburyCollections</t>
  </si>
  <si>
    <t>Jacques Faget</t>
  </si>
  <si>
    <t>Mediation in Political Conflicts</t>
  </si>
  <si>
    <t>Soft Power or Counter Culture?</t>
  </si>
  <si>
    <t>10.5040/9781472565501</t>
  </si>
  <si>
    <t>http://dx.doi.org/10.5040/9781472565501?locatt=label:secondary_bloomsburyCollections</t>
  </si>
  <si>
    <t>Sari Kouvo and Zoe Pearson</t>
  </si>
  <si>
    <t>Feminist Perspectives on Contemporary International Law</t>
  </si>
  <si>
    <t>Between Resistance and Compliance?</t>
  </si>
  <si>
    <t>10.5040/9781474201896</t>
  </si>
  <si>
    <t>http://dx.doi.org/10.5040/9781474201896?locatt=label:secondary_bloomsburyCollections</t>
  </si>
  <si>
    <t>Martti Koskenniemi</t>
  </si>
  <si>
    <t>The Politics of International Law</t>
  </si>
  <si>
    <t>9781841139395</t>
  </si>
  <si>
    <t>9781847317766</t>
  </si>
  <si>
    <t>10.5040/9781472565587</t>
  </si>
  <si>
    <t>http://dx.doi.org/10.5040/9781472565587?locatt=label:secondary_bloomsburyCollections</t>
  </si>
  <si>
    <t>A History of the Laws of War: Volume 1</t>
  </si>
  <si>
    <t>The Customs and Laws of War with Regards to Combatants and Captives</t>
  </si>
  <si>
    <t>9781847318619</t>
  </si>
  <si>
    <t>10.5040/9781472565679</t>
  </si>
  <si>
    <t>http://dx.doi.org/10.5040/9781472565679?locatt=label:secondary_bloomsburyCollections</t>
  </si>
  <si>
    <t>Finnish Yearbook of International Law, Volume 20, 2009</t>
  </si>
  <si>
    <t>9781847318596</t>
  </si>
  <si>
    <t>10.5040/9781472565716</t>
  </si>
  <si>
    <t>http://dx.doi.org/10.5040/9781472565716?locatt=label:secondary_bloomsburyCollections</t>
  </si>
  <si>
    <t>A History of the Laws of War: Volume 2</t>
  </si>
  <si>
    <t>The Customs and Laws of War with Regards to Civilians in Times of Conflict</t>
  </si>
  <si>
    <t>9781847318626</t>
  </si>
  <si>
    <t>10.5040/9781472565730</t>
  </si>
  <si>
    <t>http://dx.doi.org/10.5040/9781472565730?locatt=label:secondary_bloomsburyCollections</t>
  </si>
  <si>
    <t>A History of the Laws of War: Volume 3</t>
  </si>
  <si>
    <t>The Customs and Laws of War with Regards to Arms Control</t>
  </si>
  <si>
    <t>9781847318633</t>
  </si>
  <si>
    <t>10.5040/9781472565747</t>
  </si>
  <si>
    <t>http://dx.doi.org/10.5040/9781472565747?locatt=label:secondary_bloomsburyCollections</t>
  </si>
  <si>
    <t>James Sloan</t>
  </si>
  <si>
    <t>The Militarisation of Peacekeeping in the Twenty-First Century</t>
  </si>
  <si>
    <t>9781847318183</t>
  </si>
  <si>
    <t>10.5040/9781472565754</t>
  </si>
  <si>
    <t>http://dx.doi.org/10.5040/9781472565754?locatt=label:secondary_bloomsburyCollections</t>
  </si>
  <si>
    <t>James Crawford and Sarah Nouwen</t>
  </si>
  <si>
    <t>9781849462020</t>
  </si>
  <si>
    <t>9781847318763</t>
  </si>
  <si>
    <t>10.5040/9781472565808</t>
  </si>
  <si>
    <t>http://dx.doi.org/10.5040/9781472565808?locatt=label:secondary_bloomsburyCollections</t>
  </si>
  <si>
    <t>Christian Eckart with a Foreword by Christian Tomuschat</t>
  </si>
  <si>
    <t>Promises of States under International Law</t>
  </si>
  <si>
    <t>9781847318787</t>
  </si>
  <si>
    <t>10.5040/9781472565815</t>
  </si>
  <si>
    <t>http://dx.doi.org/10.5040/9781472565815?locatt=label:secondary_bloomsburyCollections</t>
  </si>
  <si>
    <t>Christine Bakker and Mirko Sossai</t>
  </si>
  <si>
    <t>Multilevel Regulation of Military and Security Contractors</t>
  </si>
  <si>
    <t>The Interplay between International, European and Domestic Norms</t>
  </si>
  <si>
    <t>9781847319005</t>
  </si>
  <si>
    <t>10.5040/9781472565860</t>
  </si>
  <si>
    <t>http://dx.doi.org/10.5040/9781472565860?locatt=label:secondary_bloomsburyCollections</t>
  </si>
  <si>
    <t>Isabella D Bunn</t>
  </si>
  <si>
    <t>The Right to Development and International Economic Law</t>
  </si>
  <si>
    <t>Legal and Moral Dimensions</t>
  </si>
  <si>
    <t>9781847319111</t>
  </si>
  <si>
    <t>10.5040/9781472565884</t>
  </si>
  <si>
    <t>http://dx.doi.org/10.5040/9781472565884?locatt=label:secondary_bloomsburyCollections</t>
  </si>
  <si>
    <t>Maarten Den Heijer</t>
  </si>
  <si>
    <t>Europe and Extraterritorial Asylum</t>
  </si>
  <si>
    <t>9781847319074</t>
  </si>
  <si>
    <t>10.5040/9781472565891</t>
  </si>
  <si>
    <t>http://dx.doi.org/10.5040/9781472565891?locatt=label:secondary_bloomsburyCollections</t>
  </si>
  <si>
    <t>Ole Kristian Fauchald and André Nollkaemper</t>
  </si>
  <si>
    <t>The Practice of International and National Courts and the (De-)Fragmentation of International Law</t>
  </si>
  <si>
    <t>9781847319159</t>
  </si>
  <si>
    <t>10.5040/9781472565907</t>
  </si>
  <si>
    <t>http://dx.doi.org/10.5040/9781472565907?locatt=label:secondary_bloomsburyCollections</t>
  </si>
  <si>
    <t>Mario Prost</t>
  </si>
  <si>
    <t>The Concept of Unity in Public International Law</t>
  </si>
  <si>
    <t>9781847319173</t>
  </si>
  <si>
    <t>10.5040/9781472565914</t>
  </si>
  <si>
    <t>http://dx.doi.org/10.5040/9781472565914?locatt=label:secondary_bloomsburyCollections</t>
  </si>
  <si>
    <t>Luis I Gordillo</t>
  </si>
  <si>
    <t>Interlocking Constitutions</t>
  </si>
  <si>
    <t>Towards an Interordinal Theory of National, European and UN Law</t>
  </si>
  <si>
    <t>9781847319340</t>
  </si>
  <si>
    <t>10.5040/9781472565976</t>
  </si>
  <si>
    <t>http://dx.doi.org/10.5040/9781472565976?locatt=label:secondary_bloomsburyCollections</t>
  </si>
  <si>
    <t>The Irish Yearbook of International Law, Volumes 4-5, 2009-10</t>
  </si>
  <si>
    <t>9781847319500</t>
  </si>
  <si>
    <t>10.5040/9781472566034</t>
  </si>
  <si>
    <t>http://dx.doi.org/10.5040/9781472566034?locatt=label:secondary_bloomsburyCollections</t>
  </si>
  <si>
    <t>The Legal Protection of Foreign Investment</t>
  </si>
  <si>
    <t>A Comparative Study (with a Foreword by Meg Kinnear, Secretary-General of the ICSID)</t>
  </si>
  <si>
    <t>9781847319654</t>
  </si>
  <si>
    <t>10.5040/9781472566072</t>
  </si>
  <si>
    <t>http://dx.doi.org/10.5040/9781472566072?locatt=label:secondary_bloomsburyCollections</t>
  </si>
  <si>
    <t>Compiled by Christian J Tams and Antonios Tzanakopoulos</t>
  </si>
  <si>
    <t>The Settlement of International Disputes</t>
  </si>
  <si>
    <t>Basic Documents</t>
  </si>
  <si>
    <t>9781849463034</t>
  </si>
  <si>
    <t>9781782250012</t>
  </si>
  <si>
    <t>10.5040/9781472566171</t>
  </si>
  <si>
    <t>http://dx.doi.org/10.5040/9781472566171?locatt=label:secondary_bloomsburyCollections</t>
  </si>
  <si>
    <t>Vincent-Joël Proulx with a Foreword by Bruno Simma</t>
  </si>
  <si>
    <t>Transnational Terrorism and State Accountability</t>
  </si>
  <si>
    <t>A New Theory of Prevention</t>
  </si>
  <si>
    <t>9781782250388</t>
  </si>
  <si>
    <t>10.5040/9781472566195</t>
  </si>
  <si>
    <t>http://dx.doi.org/10.5040/9781472566195?locatt=label:secondary_bloomsburyCollections</t>
  </si>
  <si>
    <t>Fighting Corruption in Public Procurement</t>
  </si>
  <si>
    <t>A Comparative Analysis of Disqualification or Debarment Measures</t>
  </si>
  <si>
    <t>9781782250159</t>
  </si>
  <si>
    <t>10.5040/9781472566232</t>
  </si>
  <si>
    <t>http://dx.doi.org/10.5040/9781472566232?locatt=label:secondary_bloomsburyCollections</t>
  </si>
  <si>
    <t>Finnish Yearbook of International Law, Volume 21, 2010</t>
  </si>
  <si>
    <t>10.5040/9781472566263</t>
  </si>
  <si>
    <t>http://dx.doi.org/10.5040/9781472566263?locatt=label:secondary_bloomsburyCollections</t>
  </si>
  <si>
    <t>Stefan Talmon</t>
  </si>
  <si>
    <t>The Occupation of Iraq: Volume 2</t>
  </si>
  <si>
    <t>The Official Documents of the Coalition Provisional Authority and the Iraqi Governing Council</t>
  </si>
  <si>
    <t>9781782250180</t>
  </si>
  <si>
    <t>10.5040/9781472566386</t>
  </si>
  <si>
    <t>http://dx.doi.org/10.5040/9781472566386?locatt=label:secondary_bloomsburyCollections</t>
  </si>
  <si>
    <t>Efthymios Papastavridis</t>
  </si>
  <si>
    <t>The Interception of Vessels on the High Seas</t>
  </si>
  <si>
    <t>Contemporary Challenges to the Legal Order of the Oceans</t>
  </si>
  <si>
    <t>9781782250852</t>
  </si>
  <si>
    <t>10.5040/9781472566423</t>
  </si>
  <si>
    <t>http://dx.doi.org/10.5040/9781472566423?locatt=label:secondary_bloomsburyCollections</t>
  </si>
  <si>
    <t>The International Responsibility of the European Union</t>
  </si>
  <si>
    <t>9781782251033</t>
  </si>
  <si>
    <t>10.5040/9781472566430</t>
  </si>
  <si>
    <t>http://dx.doi.org/10.5040/9781472566430?locatt=label:secondary_bloomsburyCollections</t>
  </si>
  <si>
    <t>Jure Vidmar</t>
  </si>
  <si>
    <t>Democratic Statehood in International Law</t>
  </si>
  <si>
    <t>The Emergence of New States in Post-Cold War Practice</t>
  </si>
  <si>
    <t>9781782250913</t>
  </si>
  <si>
    <t>10.5040/9781472566485</t>
  </si>
  <si>
    <t>http://dx.doi.org/10.5040/9781472566485?locatt=label:secondary_bloomsburyCollections</t>
  </si>
  <si>
    <t>Jingxia Shi</t>
  </si>
  <si>
    <t>Free Trade and Cultural Diversity in International Law</t>
  </si>
  <si>
    <t>9781782251163</t>
  </si>
  <si>
    <t>10.5040/9781474200035</t>
  </si>
  <si>
    <t>http://dx.doi.org/10.5040/9781474200035?locatt=label:secondary_bloomsburyCollections</t>
  </si>
  <si>
    <t>Ciarán Burke</t>
  </si>
  <si>
    <t>An Equitable Framework for Humanitarian Intervention</t>
  </si>
  <si>
    <t>9781782251279</t>
  </si>
  <si>
    <t>10.5040/9781474200042</t>
  </si>
  <si>
    <t>http://dx.doi.org/10.5040/9781474200042?locatt=label:secondary_bloomsburyCollections</t>
  </si>
  <si>
    <t>Finnish Yearbook of International Law, Volume 22, 2011</t>
  </si>
  <si>
    <t>10.5040/9781474200134</t>
  </si>
  <si>
    <t>http://dx.doi.org/10.5040/9781474200134?locatt=label:secondary_bloomsburyCollections</t>
  </si>
  <si>
    <t>Karin De Vries</t>
  </si>
  <si>
    <t>Integration at the Border</t>
  </si>
  <si>
    <t>The Dutch Act on Integration Abroad and International Immigration Law</t>
  </si>
  <si>
    <t>9781782251439</t>
  </si>
  <si>
    <t>10.5040/9781474200141</t>
  </si>
  <si>
    <t>http://dx.doi.org/10.5040/9781474200141?locatt=label:secondary_bloomsburyCollections</t>
  </si>
  <si>
    <t>Russell Buchan</t>
  </si>
  <si>
    <t>International Law and the Construction of the Liberal Peace</t>
  </si>
  <si>
    <t>9781782251774</t>
  </si>
  <si>
    <t>10.5040/9781474200158</t>
  </si>
  <si>
    <t>http://dx.doi.org/10.5040/9781474200158?locatt=label:secondary_bloomsburyCollections</t>
  </si>
  <si>
    <t>Emmanuelle Tourme-Jouannet</t>
  </si>
  <si>
    <t>What is a Fair International Society?</t>
  </si>
  <si>
    <t>International Law Between Development and Recognition</t>
  </si>
  <si>
    <t>9781849464307</t>
  </si>
  <si>
    <t>9781782252771</t>
  </si>
  <si>
    <t>10.5040/9781474200172</t>
  </si>
  <si>
    <t>http://dx.doi.org/10.5040/9781474200172?locatt=label:secondary_bloomsburyCollections</t>
  </si>
  <si>
    <t>The Irish Yearbook of International Law, Volume 6, 2011</t>
  </si>
  <si>
    <t>10.5040/9781474200196</t>
  </si>
  <si>
    <t>http://dx.doi.org/10.5040/9781474200196?locatt=label:secondary_bloomsburyCollections</t>
  </si>
  <si>
    <t>Annamaria La Chimia</t>
  </si>
  <si>
    <t>Tied Aid and Development Aid Procurement in the Framework of EU and WTO Law</t>
  </si>
  <si>
    <t>The Imperative for Change</t>
  </si>
  <si>
    <t>9781782251620</t>
  </si>
  <si>
    <t>10.5040/9781474200226</t>
  </si>
  <si>
    <t>http://dx.doi.org/10.5040/9781474200226?locatt=label:secondary_bloomsburyCollections</t>
  </si>
  <si>
    <t>Volume 1: 3000 BCE to 1000 CE</t>
  </si>
  <si>
    <t>10.5040/9781474200264</t>
  </si>
  <si>
    <t>http://dx.doi.org/10.5040/9781474200264?locatt=label:secondary_bloomsburyCollections</t>
  </si>
  <si>
    <t>Katja LH Samuel</t>
  </si>
  <si>
    <t>The OIC, the UN, and Counter-Terrorism Law-Making</t>
  </si>
  <si>
    <t>Conflicting or Cooperative Legal Orders?</t>
  </si>
  <si>
    <t>9781782253044</t>
  </si>
  <si>
    <t>10.5040/9781474200295</t>
  </si>
  <si>
    <t>http://dx.doi.org/10.5040/9781474200295?locatt=label:secondary_bloomsburyCollections</t>
  </si>
  <si>
    <t>Gráinne de Búrca, Claire Kilpatrick and Joanne Scott</t>
  </si>
  <si>
    <t>Critical Legal Perspectives on Global Governance</t>
  </si>
  <si>
    <t>Liber Amicorum David M Trubek</t>
  </si>
  <si>
    <t>9781782252887</t>
  </si>
  <si>
    <t>10.5040/9781474200356</t>
  </si>
  <si>
    <t>http://dx.doi.org/10.5040/9781474200356?locatt=label:secondary_bloomsburyCollections</t>
  </si>
  <si>
    <t>Labour &amp; Discrimination Law</t>
  </si>
  <si>
    <t>Bob Hepple, Mary Coussey and Tufyal Choudhury</t>
  </si>
  <si>
    <t>Equality: A New Framework</t>
  </si>
  <si>
    <t>Report of the Independent Review of the Enforcement of UK Anti-Discrimination Legislation</t>
  </si>
  <si>
    <t>9781841131597</t>
  </si>
  <si>
    <t>10.5040/9781472562128</t>
  </si>
  <si>
    <t>http://dx.doi.org/10.5040/9781472562128?locatt=label:secondary_bloomsburyCollections</t>
  </si>
  <si>
    <t>Silvana Sciarra</t>
  </si>
  <si>
    <t>Labour Law in the Courts</t>
  </si>
  <si>
    <t>National Judges and the ECJ</t>
  </si>
  <si>
    <t>10.5040/9781472562289</t>
  </si>
  <si>
    <t>http://dx.doi.org/10.5040/9781472562289?locatt=label:secondary_bloomsburyCollections</t>
  </si>
  <si>
    <t>Sandra Fredman and Sarah Spencer</t>
  </si>
  <si>
    <t>Age as an Equality Issue</t>
  </si>
  <si>
    <t>Legal and Policy Perspectives</t>
  </si>
  <si>
    <t>10.5040/9781472562791</t>
  </si>
  <si>
    <t>http://dx.doi.org/10.5040/9781472562791?locatt=label:secondary_bloomsburyCollections</t>
  </si>
  <si>
    <t>Douglas Brodie</t>
  </si>
  <si>
    <t>A History of British Labour Law</t>
  </si>
  <si>
    <t>1867-1945</t>
  </si>
  <si>
    <t>10.5040/9781472562845</t>
  </si>
  <si>
    <t>http://dx.doi.org/10.5040/9781472562845?locatt=label:secondary_bloomsburyCollections</t>
  </si>
  <si>
    <t>Catherine Barnard, Simon Deakin and Gillian S. Morris</t>
  </si>
  <si>
    <t>The Future of Labour Law</t>
  </si>
  <si>
    <t>Liber Amicorum Sir Bob Hepple QC</t>
  </si>
  <si>
    <t>10.5040/9781472563125</t>
  </si>
  <si>
    <t>http://dx.doi.org/10.5040/9781472563125?locatt=label:secondary_bloomsburyCollections</t>
  </si>
  <si>
    <t>Sir Bob Hepple QC</t>
  </si>
  <si>
    <t>Labour Laws and Global Trade</t>
  </si>
  <si>
    <t>10.5040/9781472563286</t>
  </si>
  <si>
    <t>http://dx.doi.org/10.5040/9781472563286?locatt=label:secondary_bloomsburyCollections</t>
  </si>
  <si>
    <t>Anna Lawson and Caroline Gooding</t>
  </si>
  <si>
    <t>Disability Rights in Europe</t>
  </si>
  <si>
    <t>9781841134864</t>
  </si>
  <si>
    <t>10.5040/9781472563323</t>
  </si>
  <si>
    <t>http://dx.doi.org/10.5040/9781472563323?locatt=label:secondary_bloomsburyCollections</t>
  </si>
  <si>
    <t>Judy Fudge and Rosemary Owens</t>
  </si>
  <si>
    <t>Precarious Work, Women, and the New Economy</t>
  </si>
  <si>
    <t>The Challenge to Legal Norms</t>
  </si>
  <si>
    <t>9781841136165</t>
  </si>
  <si>
    <t>10.5040/9781472563651</t>
  </si>
  <si>
    <t>http://dx.doi.org/10.5040/9781472563651?locatt=label:secondary_bloomsburyCollections</t>
  </si>
  <si>
    <t>Guy Davidov and Brian Langille</t>
  </si>
  <si>
    <t>Boundaries and Frontiers of Labour Law</t>
  </si>
  <si>
    <t>Goals and Means in the Regulation of Work</t>
  </si>
  <si>
    <t>10.5040/9781472563804</t>
  </si>
  <si>
    <t>http://dx.doi.org/10.5040/9781472563804?locatt=label:secondary_bloomsburyCollections</t>
  </si>
  <si>
    <t>Brian Bercusson and Cynthia Estlund</t>
  </si>
  <si>
    <t>Regulating Labour in the Wake of Globalisation</t>
  </si>
  <si>
    <t>New Challenges, New Institutions</t>
  </si>
  <si>
    <t>10.5040/9781472564245</t>
  </si>
  <si>
    <t>http://dx.doi.org/10.5040/9781472564245?locatt=label:secondary_bloomsburyCollections</t>
  </si>
  <si>
    <t>9781841136875</t>
  </si>
  <si>
    <t>10.5040/9781472564313</t>
  </si>
  <si>
    <t>http://dx.doi.org/10.5040/9781472564313?locatt=label:secondary_bloomsburyCollections</t>
  </si>
  <si>
    <t>Anna Lawson</t>
  </si>
  <si>
    <t>Disability and Equality Law in Britain</t>
  </si>
  <si>
    <t>The Role of Reasonable Adjustment</t>
  </si>
  <si>
    <t>9781841138282</t>
  </si>
  <si>
    <t>10.5040/9781472564573</t>
  </si>
  <si>
    <t>http://dx.doi.org/10.5040/9781472564573?locatt=label:secondary_bloomsburyCollections</t>
  </si>
  <si>
    <t>Bob Hepple and Bruno Veneziani</t>
  </si>
  <si>
    <t>The Transformation of Labour Law in Europe</t>
  </si>
  <si>
    <t>A Comparative Study of 15 Countries 1945-2004</t>
  </si>
  <si>
    <t>9781841138701</t>
  </si>
  <si>
    <t>10.5040/9781472564870</t>
  </si>
  <si>
    <t>http://dx.doi.org/10.5040/9781472564870?locatt=label:secondary_bloomsburyCollections</t>
  </si>
  <si>
    <t>Alan Bogg</t>
  </si>
  <si>
    <t>The Democratic Aspects of Trade Union Recognition</t>
  </si>
  <si>
    <t>10.5040/9781472564887</t>
  </si>
  <si>
    <t>http://dx.doi.org/10.5040/9781472564887?locatt=label:secondary_bloomsburyCollections</t>
  </si>
  <si>
    <t>Colin Fenwick and Tonia Novitz</t>
  </si>
  <si>
    <t>Human Rights at Work</t>
  </si>
  <si>
    <t>Perspectives on Law and Regulation</t>
  </si>
  <si>
    <t>10.5040/9781472565242</t>
  </si>
  <si>
    <t>http://dx.doi.org/10.5040/9781472565242?locatt=label:secondary_bloomsburyCollections</t>
  </si>
  <si>
    <t>The Lisbon Treaty and Social Europe</t>
  </si>
  <si>
    <t>9781847319401</t>
  </si>
  <si>
    <t>10.5040/9781472565990</t>
  </si>
  <si>
    <t>http://dx.doi.org/10.5040/9781472565990?locatt=label:secondary_bloomsburyCollections</t>
  </si>
  <si>
    <t>Judy Fudge, Shae McCrystal and Kamala Sankaran</t>
  </si>
  <si>
    <t>Challenging the Legal Boundaries of Work Regulation</t>
  </si>
  <si>
    <t>9781847319784</t>
  </si>
  <si>
    <t>10.5040/9781472566119</t>
  </si>
  <si>
    <t>http://dx.doi.org/10.5040/9781472566119?locatt=label:secondary_bloomsburyCollections</t>
  </si>
  <si>
    <t>Linda Dickens</t>
  </si>
  <si>
    <t>Making Employment Rights Effective</t>
  </si>
  <si>
    <t>Issues of Enforcement and Compliance</t>
  </si>
  <si>
    <t>9781782250081</t>
  </si>
  <si>
    <t>10.5040/9781472566188</t>
  </si>
  <si>
    <t>http://dx.doi.org/10.5040/9781472566188?locatt=label:secondary_bloomsburyCollections</t>
  </si>
  <si>
    <t>Ann Numhauser-Henning and Mia Rönnmar</t>
  </si>
  <si>
    <t>Normative Patterns and Legal Developments in the Social Dimension of the EU</t>
  </si>
  <si>
    <t>9781782251927</t>
  </si>
  <si>
    <t>10.5040/9781474200103</t>
  </si>
  <si>
    <t>http://dx.doi.org/10.5040/9781474200103?locatt=label:secondary_bloomsburyCollections</t>
  </si>
  <si>
    <t>Francis Maupain</t>
  </si>
  <si>
    <t>The Future of the International Labour Organization in the Global Economy</t>
  </si>
  <si>
    <t>10.5040/9781474200288</t>
  </si>
  <si>
    <t>http://dx.doi.org/10.5040/9781474200288?locatt=label:secondary_bloomsburyCollections</t>
  </si>
  <si>
    <t>Filip Dorssemont, Klaus Lörcher and Isabelle Schömann</t>
  </si>
  <si>
    <t>The European Convention on Human Rights and the Employment Relation</t>
  </si>
  <si>
    <t>9781782252115</t>
  </si>
  <si>
    <t>10.5040/9781474200301</t>
  </si>
  <si>
    <t>http://dx.doi.org/10.5040/9781474200301?locatt=label:secondary_bloomsburyCollections</t>
  </si>
  <si>
    <t>Giuseppe Casale and Adalberto Perulli</t>
  </si>
  <si>
    <t>Towards the Single Employment Contract</t>
  </si>
  <si>
    <t>Comparative Reflections</t>
  </si>
  <si>
    <t>9781849465816</t>
  </si>
  <si>
    <t>9781782253549</t>
  </si>
  <si>
    <t>10.5040/9781474200332</t>
  </si>
  <si>
    <t>http://dx.doi.org/10.5040/9781474200332?locatt=label:secondary_bloomsburyCollections</t>
  </si>
  <si>
    <t>Legal Philosophy</t>
  </si>
  <si>
    <t>Nicola Lacey</t>
  </si>
  <si>
    <t>Unspeakable Subjects</t>
  </si>
  <si>
    <t>Feminist Essays in Legal and Social Theory</t>
  </si>
  <si>
    <t>10.5040/9781472561916</t>
  </si>
  <si>
    <t>http://dx.doi.org/10.5040/9781472561916?locatt=label:secondary_bloomsburyCollections</t>
  </si>
  <si>
    <t>Judging the Judges, Judging Ourselves</t>
  </si>
  <si>
    <t>Truth, Reconciliation and the Apartheid Legal Order</t>
  </si>
  <si>
    <t>10.5040/9781472561923</t>
  </si>
  <si>
    <t>http://dx.doi.org/10.5040/9781472561923?locatt=label:secondary_bloomsburyCollections</t>
  </si>
  <si>
    <t>Tony Honoré</t>
  </si>
  <si>
    <t>Responsibility and Fault</t>
  </si>
  <si>
    <t>10.5040/9781472561954</t>
  </si>
  <si>
    <t>http://dx.doi.org/10.5040/9781472561954?locatt=label:secondary_bloomsburyCollections</t>
  </si>
  <si>
    <t>Recrafting the Rule of Law</t>
  </si>
  <si>
    <t>The Limits of Legal Order</t>
  </si>
  <si>
    <t>10.5040/9781472561992</t>
  </si>
  <si>
    <t>http://dx.doi.org/10.5040/9781472561992?locatt=label:secondary_bloomsburyCollections</t>
  </si>
  <si>
    <t>Panu Minkkinen</t>
  </si>
  <si>
    <t>Thinking without Desire</t>
  </si>
  <si>
    <t>A First Philosophy of Law</t>
  </si>
  <si>
    <t>10.5040/9781472562012</t>
  </si>
  <si>
    <t>http://dx.doi.org/10.5040/9781472562012?locatt=label:secondary_bloomsburyCollections</t>
  </si>
  <si>
    <t>Henrik Palmer Olsen and Stuart Toddington</t>
  </si>
  <si>
    <t>Law in its Own Right</t>
  </si>
  <si>
    <t>10.5040/9781472562043</t>
  </si>
  <si>
    <t>http://dx.doi.org/10.5040/9781472562043?locatt=label:secondary_bloomsburyCollections</t>
  </si>
  <si>
    <t>Raimo Siltala</t>
  </si>
  <si>
    <t>A Theory of Precedent</t>
  </si>
  <si>
    <t>From Analytical Positivism to a Post-Analytical Philosophy of Law</t>
  </si>
  <si>
    <t>10.5040/9781472562197</t>
  </si>
  <si>
    <t>http://dx.doi.org/10.5040/9781472562197?locatt=label:secondary_bloomsburyCollections</t>
  </si>
  <si>
    <t>Oren Ben-Dor</t>
  </si>
  <si>
    <t>Constitutional Limits and the Public Sphere</t>
  </si>
  <si>
    <t>A Critical Study of Bentham's Constitutionalism</t>
  </si>
  <si>
    <t>10.5040/9781472562203</t>
  </si>
  <si>
    <t>http://dx.doi.org/10.5040/9781472562203?locatt=label:secondary_bloomsburyCollections</t>
  </si>
  <si>
    <t>Peter Robson and Asbjorn Kjønstad</t>
  </si>
  <si>
    <t>Poverty and the Law</t>
  </si>
  <si>
    <t>10.5040/9781472562302</t>
  </si>
  <si>
    <t>http://dx.doi.org/10.5040/9781472562302?locatt=label:secondary_bloomsburyCollections</t>
  </si>
  <si>
    <t>Emilios Christodoulidis and Scott Veitch</t>
  </si>
  <si>
    <t>Lethe's Law</t>
  </si>
  <si>
    <t>Justice, Law and Ethics in Reconciliation</t>
  </si>
  <si>
    <t>10.5040/9781472562326</t>
  </si>
  <si>
    <t>http://dx.doi.org/10.5040/9781472562326?locatt=label:secondary_bloomsburyCollections</t>
  </si>
  <si>
    <t>Hamish Ross</t>
  </si>
  <si>
    <t>Law as a Social Institution</t>
  </si>
  <si>
    <t>10.5040/9781472562357</t>
  </si>
  <si>
    <t>http://dx.doi.org/10.5040/9781472562357?locatt=label:secondary_bloomsburyCollections</t>
  </si>
  <si>
    <t>Julie Dickson</t>
  </si>
  <si>
    <t>Evaluation and Legal Theory</t>
  </si>
  <si>
    <t>10.5040/9781472562364</t>
  </si>
  <si>
    <t>http://dx.doi.org/10.5040/9781472562364?locatt=label:secondary_bloomsburyCollections</t>
  </si>
  <si>
    <t>Adam Gearey</t>
  </si>
  <si>
    <t>Law and Aesthetics</t>
  </si>
  <si>
    <t>10.5040/9781472562371</t>
  </si>
  <si>
    <t>http://dx.doi.org/10.5040/9781472562371?locatt=label:secondary_bloomsburyCollections</t>
  </si>
  <si>
    <t>Peter Cane and John Gardner</t>
  </si>
  <si>
    <t>Relating to Responsibility</t>
  </si>
  <si>
    <t>Essays in Honour of Tony Honoré on his 80th Birthday</t>
  </si>
  <si>
    <t>10.5040/9781472562388</t>
  </si>
  <si>
    <t>http://dx.doi.org/10.5040/9781472562388?locatt=label:secondary_bloomsburyCollections</t>
  </si>
  <si>
    <t>Gary Wickham and George Pavlich</t>
  </si>
  <si>
    <t>Rethinking Law, Society and Governance</t>
  </si>
  <si>
    <t>Foucault's Bequest</t>
  </si>
  <si>
    <t>10.5040/9781472562449</t>
  </si>
  <si>
    <t>http://dx.doi.org/10.5040/9781472562449?locatt=label:secondary_bloomsburyCollections</t>
  </si>
  <si>
    <t>Reasoning with Law</t>
  </si>
  <si>
    <t>10.5040/9781472562463</t>
  </si>
  <si>
    <t>http://dx.doi.org/10.5040/9781472562463?locatt=label:secondary_bloomsburyCollections</t>
  </si>
  <si>
    <t>Richard Appelbaum, William Felstiner and Volkmar Gessner</t>
  </si>
  <si>
    <t>Rules and Networks</t>
  </si>
  <si>
    <t>The Legal Culture of Global Business Transactions</t>
  </si>
  <si>
    <t>9781841132969</t>
  </si>
  <si>
    <t>10.5040/9781472562470</t>
  </si>
  <si>
    <t>http://dx.doi.org/10.5040/9781472562470?locatt=label:secondary_bloomsburyCollections</t>
  </si>
  <si>
    <t>Susan James and Stephanie Palmer</t>
  </si>
  <si>
    <t>Visible Women</t>
  </si>
  <si>
    <t>Essays on Feminist Legal Theory and Political Philosophy</t>
  </si>
  <si>
    <t>10.5040/9781472562500</t>
  </si>
  <si>
    <t>http://dx.doi.org/10.5040/9781472562500?locatt=label:secondary_bloomsburyCollections</t>
  </si>
  <si>
    <t>Responsibility in Law and Morality</t>
  </si>
  <si>
    <t>10.5040/9781472562531</t>
  </si>
  <si>
    <t>http://dx.doi.org/10.5040/9781472562531?locatt=label:secondary_bloomsburyCollections</t>
  </si>
  <si>
    <t>Fernando Atria</t>
  </si>
  <si>
    <t>On Law and Legal Reasoning</t>
  </si>
  <si>
    <t>10.5040/9781472562593</t>
  </si>
  <si>
    <t>http://dx.doi.org/10.5040/9781472562593?locatt=label:secondary_bloomsburyCollections</t>
  </si>
  <si>
    <t>Law as Communication</t>
  </si>
  <si>
    <t>10.5040/9781472562647</t>
  </si>
  <si>
    <t>http://dx.doi.org/10.5040/9781472562647?locatt=label:secondary_bloomsburyCollections</t>
  </si>
  <si>
    <t>Luc Wintgens</t>
  </si>
  <si>
    <t>Legisprudence</t>
  </si>
  <si>
    <t>A New Theoretical Approach to Legislation</t>
  </si>
  <si>
    <t>10.5040/9781472562661</t>
  </si>
  <si>
    <t>http://dx.doi.org/10.5040/9781472562661?locatt=label:secondary_bloomsburyCollections</t>
  </si>
  <si>
    <t>Dori Kimel</t>
  </si>
  <si>
    <t>From Promise to Contract</t>
  </si>
  <si>
    <t>Towards a Liberal Theory of Contract</t>
  </si>
  <si>
    <t>10.5040/9781472562722</t>
  </si>
  <si>
    <t>http://dx.doi.org/10.5040/9781472562722?locatt=label:secondary_bloomsburyCollections</t>
  </si>
  <si>
    <t>Christian Joerges and Navraj Singh Ghaleigh with a Prologue by Michael Stolleis and an Epilogue by J. H. H. Weiler</t>
  </si>
  <si>
    <t>Darker Legacies of Law in Europe</t>
  </si>
  <si>
    <t>The Shadow of National Socialism and Fascism over Europe and its Legal Traditions</t>
  </si>
  <si>
    <t>10.5040/9781472562753</t>
  </si>
  <si>
    <t>http://dx.doi.org/10.5040/9781472562753?locatt=label:secondary_bloomsburyCollections</t>
  </si>
  <si>
    <t>Carl Stychin</t>
  </si>
  <si>
    <t>Governing Sexuality</t>
  </si>
  <si>
    <t>The Changing Politics of Citizenship and Law Reform</t>
  </si>
  <si>
    <t>10.5040/9781472562777</t>
  </si>
  <si>
    <t>http://dx.doi.org/10.5040/9781472562777?locatt=label:secondary_bloomsburyCollections</t>
  </si>
  <si>
    <t>Jenny Steele</t>
  </si>
  <si>
    <t>Risks and Legal Theory</t>
  </si>
  <si>
    <t>10.5040/9781472562951</t>
  </si>
  <si>
    <t>http://dx.doi.org/10.5040/9781472562951?locatt=label:secondary_bloomsburyCollections</t>
  </si>
  <si>
    <t>Lars Trägårdh</t>
  </si>
  <si>
    <t>After National Democracy</t>
  </si>
  <si>
    <t>Rights, Law and Power in America and the New Europe</t>
  </si>
  <si>
    <t>10.5040/9781472562982</t>
  </si>
  <si>
    <t>http://dx.doi.org/10.5040/9781472562982?locatt=label:secondary_bloomsburyCollections</t>
  </si>
  <si>
    <t>Marie-Claire Foblets and Trutz von Trotha</t>
  </si>
  <si>
    <t>Healing the Wounds</t>
  </si>
  <si>
    <t>Essays on the Reconstruction of Societies after War</t>
  </si>
  <si>
    <t>10.5040/9781472563132</t>
  </si>
  <si>
    <t>http://dx.doi.org/10.5040/9781472563132?locatt=label:secondary_bloomsburyCollections</t>
  </si>
  <si>
    <t>Ronnie Lippens</t>
  </si>
  <si>
    <t>Imaginary Boundaries of Justice</t>
  </si>
  <si>
    <t>Social and Legal Justice across Disciplines</t>
  </si>
  <si>
    <t>10.5040/9781472563224</t>
  </si>
  <si>
    <t>http://dx.doi.org/10.5040/9781472563224?locatt=label:secondary_bloomsburyCollections</t>
  </si>
  <si>
    <t>Andrei Marmor</t>
  </si>
  <si>
    <t>Interpretation and Legal Theory</t>
  </si>
  <si>
    <t>9781841134246</t>
  </si>
  <si>
    <t>9781847317933</t>
  </si>
  <si>
    <t>10.5040/9781472563316</t>
  </si>
  <si>
    <t>http://dx.doi.org/10.5040/9781472563316?locatt=label:secondary_bloomsburyCollections</t>
  </si>
  <si>
    <t>Sean Coyle and George Pavlakos</t>
  </si>
  <si>
    <t>Jurisprudence or Legal Science</t>
  </si>
  <si>
    <t>10.5040/9781472563347</t>
  </si>
  <si>
    <t>http://dx.doi.org/10.5040/9781472563347?locatt=label:secondary_bloomsburyCollections</t>
  </si>
  <si>
    <t>Anne Wagner, Tracey Summerfield and Farid Samir Benavides Vanegas</t>
  </si>
  <si>
    <t>Contemporary Issues of the Semiotics of Law</t>
  </si>
  <si>
    <t>10.5040/9781472563439</t>
  </si>
  <si>
    <t>http://dx.doi.org/10.5040/9781472563439?locatt=label:secondary_bloomsburyCollections</t>
  </si>
  <si>
    <t>Samantha Besson</t>
  </si>
  <si>
    <t>The Morality of Conflict</t>
  </si>
  <si>
    <t>Reasonable Disagreement and the Law</t>
  </si>
  <si>
    <t>10.5040/9781472563491</t>
  </si>
  <si>
    <t>http://dx.doi.org/10.5040/9781472563491?locatt=label:secondary_bloomsburyCollections</t>
  </si>
  <si>
    <t>Oren Perez and Gunther Teubner</t>
  </si>
  <si>
    <t>Paradoxes and Inconsistencies in the Law</t>
  </si>
  <si>
    <t>9781841135410</t>
  </si>
  <si>
    <t>10.5040/9781472563507</t>
  </si>
  <si>
    <t>http://dx.doi.org/10.5040/9781472563507?locatt=label:secondary_bloomsburyCollections</t>
  </si>
  <si>
    <t>Richard Nobles and David Schiff</t>
  </si>
  <si>
    <t>A Sociology of Jurisprudence</t>
  </si>
  <si>
    <t>9781841135984</t>
  </si>
  <si>
    <t>10.5040/9781472563552</t>
  </si>
  <si>
    <t>http://dx.doi.org/10.5040/9781472563552?locatt=label:secondary_bloomsburyCollections</t>
  </si>
  <si>
    <t>Michael King and Chris Thornhill</t>
  </si>
  <si>
    <t>Luhmann on Law and Politics</t>
  </si>
  <si>
    <t>Critical Appraisals and Applications</t>
  </si>
  <si>
    <t>10.5040/9781472563576</t>
  </si>
  <si>
    <t>http://dx.doi.org/10.5040/9781472563576?locatt=label:secondary_bloomsburyCollections</t>
  </si>
  <si>
    <t>Costs and Cautionary Tales</t>
  </si>
  <si>
    <t>Economic Insights for the Law</t>
  </si>
  <si>
    <t>9781841133690</t>
  </si>
  <si>
    <t>10.5040/9781472563637</t>
  </si>
  <si>
    <t>http://dx.doi.org/10.5040/9781472563637?locatt=label:secondary_bloomsburyCollections</t>
  </si>
  <si>
    <t>Sylvie Delacroix</t>
  </si>
  <si>
    <t>Legal Norms and Normativity</t>
  </si>
  <si>
    <t>An Essay in Genealogy</t>
  </si>
  <si>
    <t>10.5040/9781472563743</t>
  </si>
  <si>
    <t>http://dx.doi.org/10.5040/9781472563743?locatt=label:secondary_bloomsburyCollections</t>
  </si>
  <si>
    <t>Deryck Beyleveld and Roger Brownsword</t>
  </si>
  <si>
    <t>Consent in the Law</t>
  </si>
  <si>
    <t>10.5040/9781472563866</t>
  </si>
  <si>
    <t>http://dx.doi.org/10.5040/9781472563866?locatt=label:secondary_bloomsburyCollections</t>
  </si>
  <si>
    <t>George Pavlakos</t>
  </si>
  <si>
    <t>Law, Rights and Discourse</t>
  </si>
  <si>
    <t>The Legal Philosophy of Robert Alexy</t>
  </si>
  <si>
    <t>10.5040/9781472563989</t>
  </si>
  <si>
    <t>http://dx.doi.org/10.5040/9781472563989?locatt=label:secondary_bloomsburyCollections</t>
  </si>
  <si>
    <t>Our Knowledge of the Law</t>
  </si>
  <si>
    <t>Objectivity and Practice in Legal Theory</t>
  </si>
  <si>
    <t>10.5040/9781472563996</t>
  </si>
  <si>
    <t>http://dx.doi.org/10.5040/9781472563996?locatt=label:secondary_bloomsburyCollections</t>
  </si>
  <si>
    <t>Thinking about Law</t>
  </si>
  <si>
    <t>In Silence with Heidegger</t>
  </si>
  <si>
    <t>9781841133546</t>
  </si>
  <si>
    <t>10.5040/9781472564078</t>
  </si>
  <si>
    <t>http://dx.doi.org/10.5040/9781472564078?locatt=label:secondary_bloomsburyCollections</t>
  </si>
  <si>
    <t>Volkmar Gessner and David Nelken</t>
  </si>
  <si>
    <t>European Ways of Law</t>
  </si>
  <si>
    <t>Towards a European Sociology of Law</t>
  </si>
  <si>
    <t>10.5040/9781472564092</t>
  </si>
  <si>
    <t>http://dx.doi.org/10.5040/9781472564092?locatt=label:secondary_bloomsburyCollections</t>
  </si>
  <si>
    <t>Mauro Zamboni</t>
  </si>
  <si>
    <t>The Policy of Law</t>
  </si>
  <si>
    <t>A Legal Theoretical Framework</t>
  </si>
  <si>
    <t>10.5040/9781472564146</t>
  </si>
  <si>
    <t>http://dx.doi.org/10.5040/9781472564146?locatt=label:secondary_bloomsburyCollections</t>
  </si>
  <si>
    <t>Matthias Klatt</t>
  </si>
  <si>
    <t>Making the Law Explicit</t>
  </si>
  <si>
    <t>The Normativity of Legal Argumentation</t>
  </si>
  <si>
    <t>10.5040/9781472564474</t>
  </si>
  <si>
    <t>http://dx.doi.org/10.5040/9781472564474?locatt=label:secondary_bloomsburyCollections</t>
  </si>
  <si>
    <t>Marc Hertogh</t>
  </si>
  <si>
    <t>Living Law</t>
  </si>
  <si>
    <t>Reconsidering Eugen Ehrlich</t>
  </si>
  <si>
    <t>10.5040/9781472564603</t>
  </si>
  <si>
    <t>http://dx.doi.org/10.5040/9781472564603?locatt=label:secondary_bloomsburyCollections</t>
  </si>
  <si>
    <t>Gianluggi Palombella and Neil Walker</t>
  </si>
  <si>
    <t>Relocating the Rule of Law</t>
  </si>
  <si>
    <t>10.5040/9781472564634</t>
  </si>
  <si>
    <t>http://dx.doi.org/10.5040/9781472564634?locatt=label:secondary_bloomsburyCollections</t>
  </si>
  <si>
    <t>Law's Meaning of Life</t>
  </si>
  <si>
    <t>Philosophy, Religion, Darwin and the Legal Person</t>
  </si>
  <si>
    <t>9781841138664</t>
  </si>
  <si>
    <t>10.5040/9781472564658</t>
  </si>
  <si>
    <t>http://dx.doi.org/10.5040/9781472564658?locatt=label:secondary_bloomsburyCollections</t>
  </si>
  <si>
    <t>Marie-Claire Foblets and Alison Dundes Renteln</t>
  </si>
  <si>
    <t>Multicultural Jurisprudence</t>
  </si>
  <si>
    <t>Comparative Perspectives on the Cultural Defense</t>
  </si>
  <si>
    <t>10.5040/9781472564665</t>
  </si>
  <si>
    <t>http://dx.doi.org/10.5040/9781472564665?locatt=label:secondary_bloomsburyCollections</t>
  </si>
  <si>
    <t>Stefano Bertea</t>
  </si>
  <si>
    <t>The Normative Claim of Law</t>
  </si>
  <si>
    <t>9781847317254</t>
  </si>
  <si>
    <t>10.5040/9781472564924</t>
  </si>
  <si>
    <t>http://dx.doi.org/10.5040/9781472564924?locatt=label:secondary_bloomsburyCollections</t>
  </si>
  <si>
    <t>The Hart-Fuller Debate in the Twenty-First Century</t>
  </si>
  <si>
    <t>9781847317575</t>
  </si>
  <si>
    <t>10.5040/9781472564993</t>
  </si>
  <si>
    <t>http://dx.doi.org/10.5040/9781472564993?locatt=label:secondary_bloomsburyCollections</t>
  </si>
  <si>
    <t>Stefano Bertea and George Pavlakos</t>
  </si>
  <si>
    <t>New Essays on the Normativity of Law</t>
  </si>
  <si>
    <t>9781847318237</t>
  </si>
  <si>
    <t>10.5040/9781472565631</t>
  </si>
  <si>
    <t>http://dx.doi.org/10.5040/9781472565631?locatt=label:secondary_bloomsburyCollections</t>
  </si>
  <si>
    <t>Marco Goldoni and Christopher McCorkindale</t>
  </si>
  <si>
    <t>Hannah Arendt and the Law</t>
  </si>
  <si>
    <t>9781847319326</t>
  </si>
  <si>
    <t>10.5040/9781472565969</t>
  </si>
  <si>
    <t>http://dx.doi.org/10.5040/9781472565969?locatt=label:secondary_bloomsburyCollections</t>
  </si>
  <si>
    <t>Kristen Rundle</t>
  </si>
  <si>
    <t>Forms Liberate</t>
  </si>
  <si>
    <t>Reclaiming the Jurisprudence of Lon L Fuller</t>
  </si>
  <si>
    <t>9781847319388</t>
  </si>
  <si>
    <t>10.5040/9781472565983</t>
  </si>
  <si>
    <t>http://dx.doi.org/10.5040/9781472565983?locatt=label:secondary_bloomsburyCollections</t>
  </si>
  <si>
    <t>Jan-R Sieckmann</t>
  </si>
  <si>
    <t>The Logic of Autonomy</t>
  </si>
  <si>
    <t>Law, Morality and Autonomous Reasoning</t>
  </si>
  <si>
    <t>9781782250203</t>
  </si>
  <si>
    <t>10.5040/9781472566256</t>
  </si>
  <si>
    <t>http://dx.doi.org/10.5040/9781472566256?locatt=label:secondary_bloomsburyCollections</t>
  </si>
  <si>
    <t>Observing Law through Systems Theory</t>
  </si>
  <si>
    <t>9781849462181</t>
  </si>
  <si>
    <t>9781782250128</t>
  </si>
  <si>
    <t>10.5040/9781472566287</t>
  </si>
  <si>
    <t>http://dx.doi.org/10.5040/9781472566287?locatt=label:secondary_bloomsburyCollections</t>
  </si>
  <si>
    <t>Amalia Amaya and Hock Lai Ho</t>
  </si>
  <si>
    <t>Law, Virtue and Justice</t>
  </si>
  <si>
    <t>9781782250333</t>
  </si>
  <si>
    <t>10.5040/9781472566294</t>
  </si>
  <si>
    <t>http://dx.doi.org/10.5040/9781472566294?locatt=label:secondary_bloomsburyCollections</t>
  </si>
  <si>
    <t>Jaakko Husa and Mark Van Hoecke</t>
  </si>
  <si>
    <t>Objectivity in Law and Legal Reasoning</t>
  </si>
  <si>
    <t>9781782250685</t>
  </si>
  <si>
    <t>10.5040/9781472566331</t>
  </si>
  <si>
    <t>http://dx.doi.org/10.5040/9781472566331?locatt=label:secondary_bloomsburyCollections</t>
  </si>
  <si>
    <t>Sionaidh Douglas-Scott</t>
  </si>
  <si>
    <t>Law after Modernity</t>
  </si>
  <si>
    <t>9781782251200</t>
  </si>
  <si>
    <t>10.5040/9781474200028</t>
  </si>
  <si>
    <t>http://dx.doi.org/10.5040/9781474200028?locatt=label:secondary_bloomsburyCollections</t>
  </si>
  <si>
    <t>Luís Duarte d'Almeida, John Gardner and Leslie Green</t>
  </si>
  <si>
    <t>Kelsen Revisited</t>
  </si>
  <si>
    <t>New Essays on the Pure Theory of Law</t>
  </si>
  <si>
    <t>9781782252474</t>
  </si>
  <si>
    <t>10.5040/9781474200189</t>
  </si>
  <si>
    <t>http://dx.doi.org/10.5040/9781474200189?locatt=label:secondary_bloomsburyCollections</t>
  </si>
  <si>
    <t>Litigation &amp; Civil Procedure</t>
  </si>
  <si>
    <t>George Panagopoulos</t>
  </si>
  <si>
    <t>Restitution in Private International Law</t>
  </si>
  <si>
    <t>10.5040/9781472562180</t>
  </si>
  <si>
    <t>http://dx.doi.org/10.5040/9781472562180?locatt=label:secondary_bloomsburyCollections</t>
  </si>
  <si>
    <t>Francesco Seatzu</t>
  </si>
  <si>
    <t>Insurance in Private International Law</t>
  </si>
  <si>
    <t>A European Perspective</t>
  </si>
  <si>
    <t>10.5040/9781472562784</t>
  </si>
  <si>
    <t>http://dx.doi.org/10.5040/9781472562784?locatt=label:secondary_bloomsburyCollections</t>
  </si>
  <si>
    <t>Rachael Mulheron</t>
  </si>
  <si>
    <t>The Class Action in Common Law Legal Systems</t>
  </si>
  <si>
    <t>10.5040/9781472563156</t>
  </si>
  <si>
    <t>http://dx.doi.org/10.5040/9781472563156?locatt=label:secondary_bloomsburyCollections</t>
  </si>
  <si>
    <t>Pascal de Vareilles-Sommières</t>
  </si>
  <si>
    <t>Forum Shopping in the European Judicial Area</t>
  </si>
  <si>
    <t>10.5040/9781472564191</t>
  </si>
  <si>
    <t>http://dx.doi.org/10.5040/9781472564191?locatt=label:secondary_bloomsburyCollections</t>
  </si>
  <si>
    <t>The Reform of Class and Representative Actions in European Legal Systems</t>
  </si>
  <si>
    <t>A New Framework for Collective Redress in Europe</t>
  </si>
  <si>
    <t>10.5040/9781472564542</t>
  </si>
  <si>
    <t>http://dx.doi.org/10.5040/9781472564542?locatt=label:secondary_bloomsburyCollections</t>
  </si>
  <si>
    <t>Electronic Consumer Contracts in the Conflict of Laws</t>
  </si>
  <si>
    <t>10.5040/9781472564894</t>
  </si>
  <si>
    <t>http://dx.doi.org/10.5040/9781472564894?locatt=label:secondary_bloomsburyCollections</t>
  </si>
  <si>
    <t>Vaughan Black</t>
  </si>
  <si>
    <t>Foreign Currency Claims in the Conflict of Laws</t>
  </si>
  <si>
    <t>10.5040/9781472565068</t>
  </si>
  <si>
    <t>http://dx.doi.org/10.5040/9781472565068?locatt=label:secondary_bloomsburyCollections</t>
  </si>
  <si>
    <t>Gralf-Peter Calliess and Peer Zumbansen</t>
  </si>
  <si>
    <t>Rough Consensus and Running Code</t>
  </si>
  <si>
    <t>A Theory of Transnational Private Law</t>
  </si>
  <si>
    <t>9781847318046</t>
  </si>
  <si>
    <t>10.5040/9781472565112</t>
  </si>
  <si>
    <t>http://dx.doi.org/10.5040/9781472565112?locatt=label:secondary_bloomsburyCollections</t>
  </si>
  <si>
    <t>Christopher Hodges, Stefan Vogenauer and Magdalena Tulibacka</t>
  </si>
  <si>
    <t>The Costs and Funding of Civil Litigation</t>
  </si>
  <si>
    <t>10.5040/9781474202145</t>
  </si>
  <si>
    <t>http://dx.doi.org/10.5040/9781474202145?locatt=label:secondary_bloomsburyCollections</t>
  </si>
  <si>
    <t>Paul England</t>
  </si>
  <si>
    <t>'Expert Privilege' in Civil Evidence</t>
  </si>
  <si>
    <t>10.5040/9781472565303</t>
  </si>
  <si>
    <t>http://dx.doi.org/10.5040/9781472565303?locatt=label:secondary_bloomsburyCollections</t>
  </si>
  <si>
    <t>Mihail Danov</t>
  </si>
  <si>
    <t>Jurisdiction and Judgments in Relation to EU Competition Law Claims</t>
  </si>
  <si>
    <t>10.5040/9781472565310</t>
  </si>
  <si>
    <t>http://dx.doi.org/10.5040/9781472565310?locatt=label:secondary_bloomsburyCollections</t>
  </si>
  <si>
    <t>Stefania Bariatti</t>
  </si>
  <si>
    <t>Cases and Materials on EU Private International Law</t>
  </si>
  <si>
    <t>9781849460279</t>
  </si>
  <si>
    <t>9781847317636</t>
  </si>
  <si>
    <t>10.5040/9781472565488</t>
  </si>
  <si>
    <t>http://dx.doi.org/10.5040/9781472565488?locatt=label:secondary_bloomsburyCollections</t>
  </si>
  <si>
    <t>Thalia Kruger</t>
  </si>
  <si>
    <t>International Child Abduction</t>
  </si>
  <si>
    <t>The Inadequacies of the Law</t>
  </si>
  <si>
    <t>9781847318565</t>
  </si>
  <si>
    <t>10.5040/9781472565624</t>
  </si>
  <si>
    <t>http://dx.doi.org/10.5040/9781472565624?locatt=label:secondary_bloomsburyCollections</t>
  </si>
  <si>
    <t>Sarah Vigers</t>
  </si>
  <si>
    <t>Mediating International Child Abduction Cases</t>
  </si>
  <si>
    <t>The Hague Convention</t>
  </si>
  <si>
    <t>9781847318657</t>
  </si>
  <si>
    <t>10.5040/9781472565723</t>
  </si>
  <si>
    <t>http://dx.doi.org/10.5040/9781472565723?locatt=label:secondary_bloomsburyCollections</t>
  </si>
  <si>
    <t>Jürgen Basedow, Stéphanie Francq and Laurence Idot</t>
  </si>
  <si>
    <t>International Antitrust Litigation</t>
  </si>
  <si>
    <t>Conflict of Laws and Coordination</t>
  </si>
  <si>
    <t>9781847318886</t>
  </si>
  <si>
    <t>10.5040/9781472565853</t>
  </si>
  <si>
    <t>http://dx.doi.org/10.5040/9781472565853?locatt=label:secondary_bloomsburyCollections</t>
  </si>
  <si>
    <t>Justin Borg-Barthet</t>
  </si>
  <si>
    <t>The Governing Law of Companies in EU Law</t>
  </si>
  <si>
    <t>9781847319272</t>
  </si>
  <si>
    <t>10.5040/9781472565952</t>
  </si>
  <si>
    <t>http://dx.doi.org/10.5040/9781472565952?locatt=label:secondary_bloomsburyCollections</t>
  </si>
  <si>
    <t>Christopher Hodges, Iris Benöhr and Naomi Creutzfeldt-Banda</t>
  </si>
  <si>
    <t>Consumer ADR in Europe</t>
  </si>
  <si>
    <t>9781847319425</t>
  </si>
  <si>
    <t>10.5040/9781472566003</t>
  </si>
  <si>
    <t>http://dx.doi.org/10.5040/9781472566003?locatt=label:secondary_bloomsburyCollections</t>
  </si>
  <si>
    <t>Toshiyuki Kono</t>
  </si>
  <si>
    <t>9781847319708</t>
  </si>
  <si>
    <t>10.5040/9781472566102</t>
  </si>
  <si>
    <t>http://dx.doi.org/10.5040/9781472566102?locatt=label:secondary_bloomsburyCollections</t>
  </si>
  <si>
    <t>Katarina Trimmings</t>
  </si>
  <si>
    <t>Child Abduction within the European Union</t>
  </si>
  <si>
    <t>9781782250838</t>
  </si>
  <si>
    <t>10.5040/9781472566478</t>
  </si>
  <si>
    <t>http://dx.doi.org/10.5040/9781472566478?locatt=label:secondary_bloomsburyCollections</t>
  </si>
  <si>
    <t>Katarina Trimmings and Paul Beaumont</t>
  </si>
  <si>
    <t>International Surrogacy Arrangements</t>
  </si>
  <si>
    <t>Legal Regulation at the International Level</t>
  </si>
  <si>
    <t>9781782251323</t>
  </si>
  <si>
    <t>10.5040/9781474200066</t>
  </si>
  <si>
    <t>http://dx.doi.org/10.5040/9781474200066?locatt=label:secondary_bloomsburyCollections</t>
  </si>
  <si>
    <t>Felix Steffek and Hannes Unberath in cooperation with Hazel Genn, Reinhard Greger and Carrie Menkel-Meadow</t>
  </si>
  <si>
    <t>Regulating Dispute Resolution</t>
  </si>
  <si>
    <t>ADR and Access to Justice at the Crossroads</t>
  </si>
  <si>
    <t>9781782253587</t>
  </si>
  <si>
    <t>10.5040/9781474200219</t>
  </si>
  <si>
    <t>http://dx.doi.org/10.5040/9781474200219?locatt=label:secondary_bloomsburyCollections</t>
  </si>
  <si>
    <t>Rhona Schuz</t>
  </si>
  <si>
    <t>The Hague Child Abduction Convention</t>
  </si>
  <si>
    <t>A Critical Analysis</t>
  </si>
  <si>
    <t>9781782253099</t>
  </si>
  <si>
    <t>10.5040/9781474200318</t>
  </si>
  <si>
    <t>http://dx.doi.org/10.5040/9781474200318?locatt=label:secondary_bloomsburyCollections</t>
  </si>
  <si>
    <t>Medical Law &amp; Ethics</t>
  </si>
  <si>
    <t>Roger Brownsword, William Cornish and Margaret Llewelyn</t>
  </si>
  <si>
    <t>Law and Human Genetics</t>
  </si>
  <si>
    <t>Regulating a Revolution</t>
  </si>
  <si>
    <t>9781841130064</t>
  </si>
  <si>
    <t>10.5040/9781474200387</t>
  </si>
  <si>
    <t>http://dx.doi.org/10.5040/9781474200387?locatt=label:secondary_bloomsburyCollections</t>
  </si>
  <si>
    <t>Nigel Eastman And Jill Peay</t>
  </si>
  <si>
    <t>Law Without Enforcement</t>
  </si>
  <si>
    <t>Integrating Mental Health and Justice</t>
  </si>
  <si>
    <t>9781901362756</t>
  </si>
  <si>
    <t>10.5040/9781474200394</t>
  </si>
  <si>
    <t>http://dx.doi.org/10.5040/9781474200394?locatt=label:secondary_bloomsburyCollections</t>
  </si>
  <si>
    <t>Hazel Biggs</t>
  </si>
  <si>
    <t>Euthanasia, Death with Dignity and the Law</t>
  </si>
  <si>
    <t>10.5040/9781472562418</t>
  </si>
  <si>
    <t>http://dx.doi.org/10.5040/9781472562418?locatt=label:secondary_bloomsburyCollections</t>
  </si>
  <si>
    <t>Emily Jackson</t>
  </si>
  <si>
    <t>Regulating Reproduction</t>
  </si>
  <si>
    <t>Law, Technology and Autonomy</t>
  </si>
  <si>
    <t>10.5040/9781474200448</t>
  </si>
  <si>
    <t>http://dx.doi.org/10.5040/9781474200448?locatt=label:secondary_bloomsburyCollections</t>
  </si>
  <si>
    <t>Body Lore and Laws</t>
  </si>
  <si>
    <t>Essays on Law and the Human Body</t>
  </si>
  <si>
    <t>10.5040/9781472562487</t>
  </si>
  <si>
    <t>http://dx.doi.org/10.5040/9781472562487?locatt=label:secondary_bloomsburyCollections</t>
  </si>
  <si>
    <t>Rosamund Scott</t>
  </si>
  <si>
    <t>Rights, Duties and the Body</t>
  </si>
  <si>
    <t>Law and Ethics of the Maternal-Fetal Conflict</t>
  </si>
  <si>
    <t>10.5040/9781474200486</t>
  </si>
  <si>
    <t>http://dx.doi.org/10.5040/9781474200486?locatt=label:secondary_bloomsburyCollections</t>
  </si>
  <si>
    <t>J. R. Spencer and Antje du Bois-Pedain</t>
  </si>
  <si>
    <t>Freedom and Responsibility in Reproductive Choice</t>
  </si>
  <si>
    <t>9781841135823</t>
  </si>
  <si>
    <t>10.5040/9781472563620</t>
  </si>
  <si>
    <t>http://dx.doi.org/10.5040/9781472563620?locatt=label:secondary_bloomsburyCollections</t>
  </si>
  <si>
    <t>Jose Miola</t>
  </si>
  <si>
    <t>Medical Ethics and Medical Law</t>
  </si>
  <si>
    <t>A Symbiotic Relationship</t>
  </si>
  <si>
    <t>9781841135083</t>
  </si>
  <si>
    <t>10.5040/9781474200585</t>
  </si>
  <si>
    <t>http://dx.doi.org/10.5040/9781474200585?locatt=label:secondary_bloomsburyCollections</t>
  </si>
  <si>
    <t>Human Rights and Healthcare</t>
  </si>
  <si>
    <t>9781841135809</t>
  </si>
  <si>
    <t>10.5040/9781472564009</t>
  </si>
  <si>
    <t>http://dx.doi.org/10.5040/9781472564009?locatt=label:secondary_bloomsburyCollections</t>
  </si>
  <si>
    <t>Rohan Hardcastle</t>
  </si>
  <si>
    <t>Law and the Human Body</t>
  </si>
  <si>
    <t>Property Rights, Ownership and Control_x000D_</t>
  </si>
  <si>
    <t>10.5040/9781474200592</t>
  </si>
  <si>
    <t>http://dx.doi.org/10.5040/9781474200592?locatt=label:secondary_bloomsburyCollections</t>
  </si>
  <si>
    <t>Belinda Brooks-Gordon, Fatemeh Ebtehaj, Jonathan Herring, Martin Johnson and Martin Richards on behalf of the Cambridge Socio-Legal Group</t>
  </si>
  <si>
    <t>Death Rites and Rights</t>
  </si>
  <si>
    <t>9781841137322</t>
  </si>
  <si>
    <t>10.5040/9781472564115</t>
  </si>
  <si>
    <t>http://dx.doi.org/10.5040/9781472564115?locatt=label:secondary_bloomsburyCollections</t>
  </si>
  <si>
    <t>Choosing Between Possible Lives</t>
  </si>
  <si>
    <t>Law and Ethics of Prenatal and Preimplantation Genetic Diagnosis</t>
  </si>
  <si>
    <t>10.5040/9781472564221</t>
  </si>
  <si>
    <t>http://dx.doi.org/10.5040/9781472564221?locatt=label:secondary_bloomsburyCollections</t>
  </si>
  <si>
    <t>John Griffiths &amp; Heleen Weyers, Maurice Adams</t>
  </si>
  <si>
    <t>Euthanasia and Law in Europe</t>
  </si>
  <si>
    <t>10.5040/9781472564368</t>
  </si>
  <si>
    <t>http://dx.doi.org/10.5040/9781472564368?locatt=label:secondary_bloomsburyCollections</t>
  </si>
  <si>
    <t>James P Chalmers</t>
  </si>
  <si>
    <t>Legal Responses to HIV and AIDS</t>
  </si>
  <si>
    <t>9781841137261</t>
  </si>
  <si>
    <t>10.5040/9781474200615</t>
  </si>
  <si>
    <t>http://dx.doi.org/10.5040/9781474200615?locatt=label:secondary_bloomsburyCollections</t>
  </si>
  <si>
    <t>Charles Foster</t>
  </si>
  <si>
    <t>Choosing Life, Choosing Death</t>
  </si>
  <si>
    <t>The Tyranny of Autonomy in Medical Ethics and Law</t>
  </si>
  <si>
    <t>9781841139296</t>
  </si>
  <si>
    <t>10.5040/9781472564696</t>
  </si>
  <si>
    <t>http://dx.doi.org/10.5040/9781472564696?locatt=label:secondary_bloomsburyCollections</t>
  </si>
  <si>
    <t>Shelley Day Sclater, Fatemeh Ebtehaj, Emily Jackson and Martin Richards</t>
  </si>
  <si>
    <t>Regulating Autonomy</t>
  </si>
  <si>
    <t>Sex, Reproduction and Family</t>
  </si>
  <si>
    <t>9781841139463</t>
  </si>
  <si>
    <t>10.5040/9781474200622</t>
  </si>
  <si>
    <t>http://dx.doi.org/10.5040/9781474200622?locatt=label:secondary_bloomsburyCollections</t>
  </si>
  <si>
    <t>Imogen Goold and Catherine Kelly</t>
  </si>
  <si>
    <t>Lawyers' Medicine</t>
  </si>
  <si>
    <t>The Legislature, the Courts and Medical Practice, 1760-2000</t>
  </si>
  <si>
    <t>9781841138497</t>
  </si>
  <si>
    <t>10.5040/9781474200653</t>
  </si>
  <si>
    <t>http://dx.doi.org/10.5040/9781474200653?locatt=label:secondary_bloomsburyCollections</t>
  </si>
  <si>
    <t>Bernadette McSherry and Penelope Weller</t>
  </si>
  <si>
    <t>Rethinking Rights-Based Mental Health Laws</t>
  </si>
  <si>
    <t>9781849460835</t>
  </si>
  <si>
    <t>10.5040/9781474200714</t>
  </si>
  <si>
    <t>http://dx.doi.org/10.5040/9781474200714?locatt=label:secondary_bloomsburyCollections</t>
  </si>
  <si>
    <t>Fatemeh Ebtehaj, Jonathan Herring, Martin H Johnson and Martin Richards</t>
  </si>
  <si>
    <t>Birth Rites and Rights</t>
  </si>
  <si>
    <t>9781849461887</t>
  </si>
  <si>
    <t>9781847318572</t>
  </si>
  <si>
    <t>10.5040/9781472565617</t>
  </si>
  <si>
    <t>http://dx.doi.org/10.5040/9781472565617?locatt=label:secondary_bloomsburyCollections</t>
  </si>
  <si>
    <t>Human Dignity in Bioethics and Law</t>
  </si>
  <si>
    <t>9781849461771</t>
  </si>
  <si>
    <t>9781847318602</t>
  </si>
  <si>
    <t>10.5040/9781472565662</t>
  </si>
  <si>
    <t>http://dx.doi.org/10.5040/9781472565662?locatt=label:secondary_bloomsburyCollections</t>
  </si>
  <si>
    <t>Jane Kaye, Susan M C Gibbons, Catherine Heeney, Michael Parker and Andrew Smart</t>
  </si>
  <si>
    <t>Governing Biobanks</t>
  </si>
  <si>
    <t>Understanding the Interplay between Law and Practice</t>
  </si>
  <si>
    <t>9781841139050</t>
  </si>
  <si>
    <t>9781847318848</t>
  </si>
  <si>
    <t>10.5040/9781472565846</t>
  </si>
  <si>
    <t>http://dx.doi.org/10.5040/9781472565846?locatt=label:secondary_bloomsburyCollections</t>
  </si>
  <si>
    <t>Law and the Regulation of Medicines</t>
  </si>
  <si>
    <t>9781849461795</t>
  </si>
  <si>
    <t>9781847319098</t>
  </si>
  <si>
    <t>10.5040/9781474200776</t>
  </si>
  <si>
    <t>http://dx.doi.org/10.5040/9781474200776?locatt=label:secondary_bloomsburyCollections</t>
  </si>
  <si>
    <t>Jonathan Herring</t>
  </si>
  <si>
    <t>Caring and the Law</t>
  </si>
  <si>
    <t>9781849461061</t>
  </si>
  <si>
    <t>9781782251132</t>
  </si>
  <si>
    <t>10.5040/9781474200011</t>
  </si>
  <si>
    <t>http://dx.doi.org/10.5040/9781474200011?locatt=label:secondary_bloomsburyCollections</t>
  </si>
  <si>
    <t>Erin Nelson</t>
  </si>
  <si>
    <t>Law, Policy and Reproductive Autonomy</t>
  </si>
  <si>
    <t>9781782251569</t>
  </si>
  <si>
    <t>10.5040/9781474200813</t>
  </si>
  <si>
    <t>http://dx.doi.org/10.5040/9781474200813?locatt=label:secondary_bloomsburyCollections</t>
  </si>
  <si>
    <t>The Law of Property and Trusts</t>
  </si>
  <si>
    <t>Alison Dunn</t>
  </si>
  <si>
    <t>The Voluntary Sector, the State and the Law</t>
  </si>
  <si>
    <t>9781841130675</t>
  </si>
  <si>
    <t>9781847310446</t>
  </si>
  <si>
    <t>10.5040/9781474200400</t>
  </si>
  <si>
    <t>http://dx.doi.org/10.5040/9781474200400?locatt=label:secondary_bloomsburyCollections</t>
  </si>
  <si>
    <t>Frank Meisel and Peter Cook</t>
  </si>
  <si>
    <t>Property and Protection</t>
  </si>
  <si>
    <t>Essays in Honour of Brian W. Harvey</t>
  </si>
  <si>
    <t>9781841130637</t>
  </si>
  <si>
    <t>9781847312334</t>
  </si>
  <si>
    <t>10.5040/9781474200417</t>
  </si>
  <si>
    <t>http://dx.doi.org/10.5040/9781474200417?locatt=label:secondary_bloomsburyCollections</t>
  </si>
  <si>
    <t>Peter Sparkes</t>
  </si>
  <si>
    <t>A New Landlord and Tenant</t>
  </si>
  <si>
    <t>9781841130224</t>
  </si>
  <si>
    <t>9781847311726</t>
  </si>
  <si>
    <t>10.5040/9781474200424</t>
  </si>
  <si>
    <t>http://dx.doi.org/10.5040/9781474200424?locatt=label:secondary_bloomsburyCollections</t>
  </si>
  <si>
    <t>Elizabeth Cooke</t>
  </si>
  <si>
    <t>Modern Studies in Property Law - Volume 1</t>
  </si>
  <si>
    <t>9781841131252</t>
  </si>
  <si>
    <t>9781847313126</t>
  </si>
  <si>
    <t>10.5040/9781474200431</t>
  </si>
  <si>
    <t>http://dx.doi.org/10.5040/9781474200431?locatt=label:secondary_bloomsburyCollections</t>
  </si>
  <si>
    <t>Craig Rotherham</t>
  </si>
  <si>
    <t>Proprietary Remedies in Context</t>
  </si>
  <si>
    <t>9781841131658</t>
  </si>
  <si>
    <t>9781847311054</t>
  </si>
  <si>
    <t>10.5040/9781474200455</t>
  </si>
  <si>
    <t>http://dx.doi.org/10.5040/9781474200455?locatt=label:secondary_bloomsburyCollections</t>
  </si>
  <si>
    <t>Jonathan Harris</t>
  </si>
  <si>
    <t>The Hague Trusts Convention</t>
  </si>
  <si>
    <t>Scope, Application and Preliminary Issues</t>
  </si>
  <si>
    <t>9781841131108</t>
  </si>
  <si>
    <t>9781847310668</t>
  </si>
  <si>
    <t>10.5040/9781474200462</t>
  </si>
  <si>
    <t>http://dx.doi.org/10.5040/9781474200462?locatt=label:secondary_bloomsburyCollections</t>
  </si>
  <si>
    <t>Peter Birks and Arianna Pretto-Sakmann</t>
  </si>
  <si>
    <t>Breach of Trust</t>
  </si>
  <si>
    <t>9781841131740</t>
  </si>
  <si>
    <t>9781847316837</t>
  </si>
  <si>
    <t>9781847312426</t>
  </si>
  <si>
    <t>10.5040/9781474200479</t>
  </si>
  <si>
    <t>http://dx.doi.org/10.5040/9781474200479?locatt=label:secondary_bloomsburyCollections</t>
  </si>
  <si>
    <t>Modern Studies in Property Law - Volume 2</t>
  </si>
  <si>
    <t>9781841131733</t>
  </si>
  <si>
    <t>9781847311542</t>
  </si>
  <si>
    <t>10.5040/9781474200493</t>
  </si>
  <si>
    <t>http://dx.doi.org/10.5040/9781474200493?locatt=label:secondary_bloomsburyCollections</t>
  </si>
  <si>
    <t>The New Law of Land Registration</t>
  </si>
  <si>
    <t>9781841133508</t>
  </si>
  <si>
    <t>9781847316868</t>
  </si>
  <si>
    <t>9781847310309</t>
  </si>
  <si>
    <t>10.5040/9781474200509</t>
  </si>
  <si>
    <t>http://dx.doi.org/10.5040/9781474200509?locatt=label:secondary_bloomsburyCollections</t>
  </si>
  <si>
    <t>William Swadling</t>
  </si>
  <si>
    <t>The Quistclose Trust</t>
  </si>
  <si>
    <t>Critical Essays</t>
  </si>
  <si>
    <t>9781841134123</t>
  </si>
  <si>
    <t>9781847316899</t>
  </si>
  <si>
    <t>9781847311160</t>
  </si>
  <si>
    <t>10.5040/9781474200516</t>
  </si>
  <si>
    <t>http://dx.doi.org/10.5040/9781474200516?locatt=label:secondary_bloomsburyCollections</t>
  </si>
  <si>
    <t>John Tiley</t>
  </si>
  <si>
    <t>Studies in the History of Tax Law, Volume 1</t>
  </si>
  <si>
    <t>9781841134734</t>
  </si>
  <si>
    <t>9781847311405</t>
  </si>
  <si>
    <t>10.5040/9781474200523</t>
  </si>
  <si>
    <t>http://dx.doi.org/10.5040/9781474200523?locatt=label:secondary_bloomsburyCollections</t>
  </si>
  <si>
    <t>Modern Studies in Property Law - Volume 3</t>
  </si>
  <si>
    <t>9781841135588</t>
  </si>
  <si>
    <t>9781847310316</t>
  </si>
  <si>
    <t>10.5040/9781474200530</t>
  </si>
  <si>
    <t>http://dx.doi.org/10.5040/9781474200530?locatt=label:secondary_bloomsburyCollections</t>
  </si>
  <si>
    <t>Susan Bright</t>
  </si>
  <si>
    <t>Landlord and Tenant Law</t>
  </si>
  <si>
    <t>9781841135939</t>
  </si>
  <si>
    <t>9781847312785</t>
  </si>
  <si>
    <t>10.5040/9781474200547</t>
  </si>
  <si>
    <t>http://dx.doi.org/10.5040/9781474200547?locatt=label:secondary_bloomsburyCollections</t>
  </si>
  <si>
    <t>Lorna Fox O'Mahony</t>
  </si>
  <si>
    <t>Conceptualising Home</t>
  </si>
  <si>
    <t>Theories, Laws and Policies</t>
  </si>
  <si>
    <t>9781841135793</t>
  </si>
  <si>
    <t>9781847312914</t>
  </si>
  <si>
    <t>10.5040/9781474200554</t>
  </si>
  <si>
    <t>http://dx.doi.org/10.5040/9781474200554?locatt=label:secondary_bloomsburyCollections</t>
  </si>
  <si>
    <t>Studies in the History of Tax Law, Volume 2</t>
  </si>
  <si>
    <t>9781841136776</t>
  </si>
  <si>
    <t>9781847313461</t>
  </si>
  <si>
    <t>10.5040/9781474200561</t>
  </si>
  <si>
    <t>http://dx.doi.org/10.5040/9781474200561?locatt=label:secondary_bloomsburyCollections</t>
  </si>
  <si>
    <t>Modern Studies in Property Law - Volume 4</t>
  </si>
  <si>
    <t>9781841136288</t>
  </si>
  <si>
    <t>9781847314284</t>
  </si>
  <si>
    <t>10.5040/9781474200578</t>
  </si>
  <si>
    <t>http://dx.doi.org/10.5040/9781474200578?locatt=label:secondary_bloomsburyCollections</t>
  </si>
  <si>
    <t>European Land Law</t>
  </si>
  <si>
    <t>9781841137582</t>
  </si>
  <si>
    <t>9781847313959</t>
  </si>
  <si>
    <t>10.5040/9781474200608</t>
  </si>
  <si>
    <t>http://dx.doi.org/10.5040/9781474200608?locatt=label:secondary_bloomsburyCollections</t>
  </si>
  <si>
    <t>Andries Johannes Van Der Walt</t>
  </si>
  <si>
    <t>Property in the Margins</t>
  </si>
  <si>
    <t>9781841139630</t>
  </si>
  <si>
    <t>9781847315106</t>
  </si>
  <si>
    <t>10.5040/9781474200639</t>
  </si>
  <si>
    <t>http://dx.doi.org/10.5040/9781474200639?locatt=label:secondary_bloomsburyCollections</t>
  </si>
  <si>
    <t>Gary Watt</t>
  </si>
  <si>
    <t>Equity Stirring</t>
  </si>
  <si>
    <t>The Story of Justice Beyond Law</t>
  </si>
  <si>
    <t>9781841138466</t>
  </si>
  <si>
    <t>9781847315243</t>
  </si>
  <si>
    <t>10.5040/9781474200646</t>
  </si>
  <si>
    <t>http://dx.doi.org/10.5040/9781474200646?locatt=label:secondary_bloomsburyCollections</t>
  </si>
  <si>
    <t>Studies in the History of Tax Law, Volume 3</t>
  </si>
  <si>
    <t>9781841139562</t>
  </si>
  <si>
    <t>9781847315373</t>
  </si>
  <si>
    <t>10.5040/9781474200660</t>
  </si>
  <si>
    <t>http://dx.doi.org/10.5040/9781474200660?locatt=label:secondary_bloomsburyCollections</t>
  </si>
  <si>
    <t>Martin Dixon</t>
  </si>
  <si>
    <t>Modern Studies in Property Law - Volume 5</t>
  </si>
  <si>
    <t>9781841139609</t>
  </si>
  <si>
    <t>9781847315496</t>
  </si>
  <si>
    <t>10.5040/9781474200677</t>
  </si>
  <si>
    <t>http://dx.doi.org/10.5040/9781474200677?locatt=label:secondary_bloomsburyCollections</t>
  </si>
  <si>
    <t>Matthew Conaglen</t>
  </si>
  <si>
    <t>Fiduciary Loyalty</t>
  </si>
  <si>
    <t>Protecting the Due Performance of Non-Fiduciary Duties</t>
  </si>
  <si>
    <t>9781841135830</t>
  </si>
  <si>
    <t>9781847318176</t>
  </si>
  <si>
    <t>9781847315564</t>
  </si>
  <si>
    <t>10.5040/9781474200684</t>
  </si>
  <si>
    <t>http://dx.doi.org/10.5040/9781474200684?locatt=label:secondary_bloomsburyCollections</t>
  </si>
  <si>
    <t>Robin Hickey</t>
  </si>
  <si>
    <t>Property and the Law of Finders</t>
  </si>
  <si>
    <t>9781841135755</t>
  </si>
  <si>
    <t>9781847317506</t>
  </si>
  <si>
    <t>9781847315557</t>
  </si>
  <si>
    <t>10.5040/9781474200691</t>
  </si>
  <si>
    <t>http://dx.doi.org/10.5040/9781474200691?locatt=label:secondary_bloomsburyCollections</t>
  </si>
  <si>
    <t>Studies in the History of Tax Law, Volume 4</t>
  </si>
  <si>
    <t>9781849460484</t>
  </si>
  <si>
    <t>9781847315885</t>
  </si>
  <si>
    <t>10.5040/9781474200707</t>
  </si>
  <si>
    <t>http://dx.doi.org/10.5040/9781474200707?locatt=label:secondary_bloomsburyCollections</t>
  </si>
  <si>
    <t>Modern Studies in Property Law - Volume 6</t>
  </si>
  <si>
    <t>9781849461856</t>
  </si>
  <si>
    <t>9781782253525</t>
  </si>
  <si>
    <t>10.5040/9781474200721</t>
  </si>
  <si>
    <t>http://dx.doi.org/10.5040/9781474200721?locatt=label:secondary_bloomsburyCollections</t>
  </si>
  <si>
    <t>Kim Brooks, Åsa Gunnarsson, Lisa Philipps and Maria Wersig</t>
  </si>
  <si>
    <t>Challenging Gender Inequality in Tax Policy Making</t>
  </si>
  <si>
    <t>9781849461238</t>
  </si>
  <si>
    <t>9781847316547</t>
  </si>
  <si>
    <t>10.5040/9781474200738</t>
  </si>
  <si>
    <t>http://dx.doi.org/10.5040/9781474200738?locatt=label:secondary_bloomsburyCollections</t>
  </si>
  <si>
    <t>John Snape</t>
  </si>
  <si>
    <t>The Political Economy of Corporation Tax</t>
  </si>
  <si>
    <t>Theory, Values and Law Reform</t>
  </si>
  <si>
    <t>9781849460286</t>
  </si>
  <si>
    <t>9781847318718</t>
  </si>
  <si>
    <t>9781847318510</t>
  </si>
  <si>
    <t>10.5040/9781474200745</t>
  </si>
  <si>
    <t>http://dx.doi.org/10.5040/9781474200745?locatt=label:secondary_bloomsburyCollections</t>
  </si>
  <si>
    <t>Studies in the History of Tax Law, Volume 5</t>
  </si>
  <si>
    <t>9781849462242</t>
  </si>
  <si>
    <t>9781847318701</t>
  </si>
  <si>
    <t>9781847318541</t>
  </si>
  <si>
    <t>10.5040/9781474200752</t>
  </si>
  <si>
    <t>http://dx.doi.org/10.5040/9781474200752?locatt=label:secondary_bloomsburyCollections</t>
  </si>
  <si>
    <t>Home Equity and Ageing Owners</t>
  </si>
  <si>
    <t>Between Risk and Regulation</t>
  </si>
  <si>
    <t>9781849460071</t>
  </si>
  <si>
    <t>9781847319029</t>
  </si>
  <si>
    <t>9781847319012</t>
  </si>
  <si>
    <t>10.5040/9781474200769</t>
  </si>
  <si>
    <t>http://dx.doi.org/10.5040/9781474200769?locatt=label:secondary_bloomsburyCollections</t>
  </si>
  <si>
    <t>Jamie Glister and Pauline Ridge</t>
  </si>
  <si>
    <t>Fault Lines in Equity</t>
  </si>
  <si>
    <t>9781849462198</t>
  </si>
  <si>
    <t>9781847319449</t>
  </si>
  <si>
    <t>9781847319432</t>
  </si>
  <si>
    <t>10.5040/9781474200783</t>
  </si>
  <si>
    <t>http://dx.doi.org/10.5040/9781474200783?locatt=label:secondary_bloomsburyCollections</t>
  </si>
  <si>
    <t>Landmark Cases in Equity</t>
  </si>
  <si>
    <t>9781849461542</t>
  </si>
  <si>
    <t>9781847319753</t>
  </si>
  <si>
    <t>9781847319746</t>
  </si>
  <si>
    <t>10.5040/9781474200790</t>
  </si>
  <si>
    <t>http://dx.doi.org/10.5040/9781474200790?locatt=label:secondary_bloomsburyCollections</t>
  </si>
  <si>
    <t>Nigel Gravells</t>
  </si>
  <si>
    <t>Landmark Cases in Land Law</t>
  </si>
  <si>
    <t>9781849462570</t>
  </si>
  <si>
    <t>9781782251521</t>
  </si>
  <si>
    <t>9781782251514</t>
  </si>
  <si>
    <t>10.5040/9781474200806</t>
  </si>
  <si>
    <t>http://dx.doi.org/10.5040/9781474200806?locatt=label:secondary_bloomsburyCollections</t>
  </si>
  <si>
    <t>Studies in the History of Tax Law, Volume 6</t>
  </si>
  <si>
    <t>9781849464802</t>
  </si>
  <si>
    <t>9781782253204</t>
  </si>
  <si>
    <t>9781782253198</t>
  </si>
  <si>
    <t>10.5040/9781474200820</t>
  </si>
  <si>
    <t>http://dx.doi.org/10.5040/9781474200820?locatt=label:secondary_bloomsburyCollections</t>
  </si>
  <si>
    <t>Nicholas Hopkins</t>
  </si>
  <si>
    <t>Modern Studies in Property Law - Volume 7</t>
  </si>
  <si>
    <t>9781849463218</t>
  </si>
  <si>
    <t>9781782251811</t>
  </si>
  <si>
    <t>9781782251804</t>
  </si>
  <si>
    <t>10.5040/9781474200837</t>
  </si>
  <si>
    <t>http://dx.doi.org/10.5040/9781474200837?locatt=label:secondary_bloomsburyCollections</t>
  </si>
  <si>
    <t>Birke Häcker</t>
  </si>
  <si>
    <t>Consequences of Impaired Consent Transfers</t>
  </si>
  <si>
    <t>A Structural Comparison of English and German Law</t>
  </si>
  <si>
    <t>9781849465656</t>
  </si>
  <si>
    <t>9781782253655</t>
  </si>
  <si>
    <t>10.5040/9781474200844</t>
  </si>
  <si>
    <t>http://dx.doi.org/10.5040/9781474200844?locatt=label:secondary_bloomsburyCollections</t>
  </si>
  <si>
    <t>A New Land Law</t>
  </si>
  <si>
    <t>9781841133805</t>
  </si>
  <si>
    <t>9781847314475</t>
  </si>
  <si>
    <t>10.5040/9781474200851</t>
  </si>
  <si>
    <t>http://dx.doi.org/10.5040/9781474200851?locatt=label:secondary_bloomsburyCollections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</si>
</sst>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/>
    </xf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1" fontId="4" fillId="2" borderId="1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</cellXfs>
  <cellStyles count="1">
    <cellStyle name="Normalny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7"/>
  <sheetViews>
    <sheetView tabSelected="1" topLeftCell="A106" workbookViewId="0">
      <selection activeCell="H111" sqref="H111"/>
    </sheetView>
  </sheetViews>
  <sheetFormatPr defaultRowHeight="14.4" x14ac:dyDescent="0.3"/>
  <cols>
    <col min="12" max="12" width="17.10937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5" t="s">
        <v>16</v>
      </c>
      <c r="R1" s="1" t="s">
        <v>17</v>
      </c>
      <c r="S1" s="1" t="s">
        <v>18</v>
      </c>
      <c r="T1" s="1" t="s">
        <v>19</v>
      </c>
    </row>
    <row r="2" spans="1:20" x14ac:dyDescent="0.3">
      <c r="A2" s="6" t="s">
        <v>20</v>
      </c>
      <c r="B2" s="7" t="s">
        <v>21</v>
      </c>
      <c r="C2" s="7"/>
      <c r="D2" s="7" t="s">
        <v>22</v>
      </c>
      <c r="E2" s="7" t="s">
        <v>23</v>
      </c>
      <c r="F2" s="7"/>
      <c r="G2" s="7" t="s">
        <v>24</v>
      </c>
      <c r="H2" s="7"/>
      <c r="I2" s="7"/>
      <c r="J2" s="8">
        <v>42818</v>
      </c>
      <c r="K2" s="7" t="s">
        <v>25</v>
      </c>
      <c r="L2" s="9">
        <v>9781784519315</v>
      </c>
      <c r="M2" s="9"/>
      <c r="N2" s="9">
        <v>9781784519285</v>
      </c>
      <c r="O2" s="10">
        <v>9781784519292</v>
      </c>
      <c r="P2" s="11">
        <v>9781784519308</v>
      </c>
      <c r="Q2" s="7" t="s">
        <v>26</v>
      </c>
      <c r="R2" s="12" t="s">
        <v>27</v>
      </c>
      <c r="S2" s="13" t="s">
        <v>28</v>
      </c>
      <c r="T2" s="7" t="s">
        <v>29</v>
      </c>
    </row>
    <row r="3" spans="1:20" x14ac:dyDescent="0.3">
      <c r="A3" s="6" t="s">
        <v>20</v>
      </c>
      <c r="B3" s="7" t="s">
        <v>21</v>
      </c>
      <c r="C3" s="7"/>
      <c r="D3" s="7" t="s">
        <v>22</v>
      </c>
      <c r="E3" s="7" t="s">
        <v>30</v>
      </c>
      <c r="F3" s="7"/>
      <c r="G3" s="7" t="s">
        <v>31</v>
      </c>
      <c r="H3" s="7"/>
      <c r="I3" s="7" t="s">
        <v>32</v>
      </c>
      <c r="J3" s="8">
        <v>43090</v>
      </c>
      <c r="K3" s="7" t="s">
        <v>25</v>
      </c>
      <c r="L3" s="9">
        <v>9781784512248</v>
      </c>
      <c r="M3" s="9"/>
      <c r="N3" s="9">
        <v>9781847666857</v>
      </c>
      <c r="O3" s="10">
        <v>9781526504906</v>
      </c>
      <c r="P3" s="11">
        <v>9781526504913</v>
      </c>
      <c r="Q3" s="7" t="s">
        <v>33</v>
      </c>
      <c r="R3" s="12" t="s">
        <v>34</v>
      </c>
      <c r="S3" s="13" t="s">
        <v>35</v>
      </c>
      <c r="T3" s="7" t="s">
        <v>29</v>
      </c>
    </row>
    <row r="4" spans="1:20" x14ac:dyDescent="0.3">
      <c r="A4" s="6" t="s">
        <v>20</v>
      </c>
      <c r="B4" s="7" t="s">
        <v>21</v>
      </c>
      <c r="C4" s="7"/>
      <c r="D4" s="7" t="s">
        <v>22</v>
      </c>
      <c r="E4" s="7" t="s">
        <v>36</v>
      </c>
      <c r="F4" s="7"/>
      <c r="G4" s="7" t="s">
        <v>37</v>
      </c>
      <c r="H4" s="7"/>
      <c r="I4" s="7"/>
      <c r="J4" s="8">
        <v>43026</v>
      </c>
      <c r="K4" s="7" t="s">
        <v>25</v>
      </c>
      <c r="L4" s="14">
        <v>9781526500632</v>
      </c>
      <c r="M4" s="9">
        <v>9781526500601</v>
      </c>
      <c r="N4" s="9"/>
      <c r="O4" s="10">
        <v>9781526500625</v>
      </c>
      <c r="P4" s="11">
        <v>9781526500618</v>
      </c>
      <c r="Q4" s="7" t="s">
        <v>22</v>
      </c>
      <c r="R4" s="12" t="s">
        <v>38</v>
      </c>
      <c r="S4" s="13" t="s">
        <v>39</v>
      </c>
      <c r="T4" s="7"/>
    </row>
    <row r="5" spans="1:20" x14ac:dyDescent="0.3">
      <c r="A5" s="6" t="s">
        <v>20</v>
      </c>
      <c r="B5" s="7" t="s">
        <v>21</v>
      </c>
      <c r="C5" s="7"/>
      <c r="D5" s="7" t="s">
        <v>22</v>
      </c>
      <c r="E5" s="7" t="s">
        <v>40</v>
      </c>
      <c r="F5" s="7"/>
      <c r="G5" s="7" t="s">
        <v>41</v>
      </c>
      <c r="H5" s="7"/>
      <c r="I5" s="7"/>
      <c r="J5" s="8">
        <v>43084</v>
      </c>
      <c r="K5" s="7" t="s">
        <v>25</v>
      </c>
      <c r="L5" s="9">
        <v>9781784511326</v>
      </c>
      <c r="M5" s="9">
        <v>9781780434933</v>
      </c>
      <c r="N5" s="9"/>
      <c r="O5" s="10">
        <v>9781784511296</v>
      </c>
      <c r="P5" s="11">
        <v>9781784511302</v>
      </c>
      <c r="Q5" s="7" t="s">
        <v>22</v>
      </c>
      <c r="R5" s="12" t="s">
        <v>42</v>
      </c>
      <c r="S5" s="13" t="s">
        <v>43</v>
      </c>
      <c r="T5" s="7" t="s">
        <v>29</v>
      </c>
    </row>
    <row r="6" spans="1:20" x14ac:dyDescent="0.3">
      <c r="A6" s="6" t="s">
        <v>20</v>
      </c>
      <c r="B6" s="7" t="s">
        <v>21</v>
      </c>
      <c r="C6" s="7"/>
      <c r="D6" s="7" t="s">
        <v>22</v>
      </c>
      <c r="E6" s="7" t="s">
        <v>44</v>
      </c>
      <c r="F6" s="7"/>
      <c r="G6" s="7" t="s">
        <v>45</v>
      </c>
      <c r="H6" s="7"/>
      <c r="I6" s="7" t="s">
        <v>46</v>
      </c>
      <c r="J6" s="8">
        <v>42810</v>
      </c>
      <c r="K6" s="7" t="s">
        <v>25</v>
      </c>
      <c r="L6" s="9">
        <v>9781784514471</v>
      </c>
      <c r="M6" s="9"/>
      <c r="N6" s="9">
        <v>9781784514440</v>
      </c>
      <c r="O6" s="10">
        <v>9781784514457</v>
      </c>
      <c r="P6" s="11">
        <v>9781784514464</v>
      </c>
      <c r="Q6" s="7" t="s">
        <v>47</v>
      </c>
      <c r="R6" s="12" t="s">
        <v>48</v>
      </c>
      <c r="S6" s="13" t="s">
        <v>49</v>
      </c>
      <c r="T6" s="7" t="s">
        <v>29</v>
      </c>
    </row>
    <row r="7" spans="1:20" x14ac:dyDescent="0.3">
      <c r="A7" s="6" t="s">
        <v>20</v>
      </c>
      <c r="B7" s="7" t="s">
        <v>21</v>
      </c>
      <c r="C7" s="7"/>
      <c r="D7" s="7" t="s">
        <v>22</v>
      </c>
      <c r="E7" s="7" t="s">
        <v>50</v>
      </c>
      <c r="F7" s="7"/>
      <c r="G7" s="7" t="s">
        <v>51</v>
      </c>
      <c r="H7" s="7"/>
      <c r="I7" s="7" t="s">
        <v>52</v>
      </c>
      <c r="J7" s="8">
        <v>43035</v>
      </c>
      <c r="K7" s="7" t="s">
        <v>25</v>
      </c>
      <c r="L7" s="9">
        <v>9781526503206</v>
      </c>
      <c r="M7" s="9"/>
      <c r="N7" s="9">
        <v>9781526503176</v>
      </c>
      <c r="O7" s="10">
        <v>9781526503183</v>
      </c>
      <c r="P7" s="11">
        <v>9781526503190</v>
      </c>
      <c r="Q7" s="7" t="s">
        <v>53</v>
      </c>
      <c r="R7" s="12" t="s">
        <v>54</v>
      </c>
      <c r="S7" s="13" t="s">
        <v>55</v>
      </c>
      <c r="T7" s="7" t="s">
        <v>29</v>
      </c>
    </row>
    <row r="8" spans="1:20" x14ac:dyDescent="0.3">
      <c r="A8" s="6" t="s">
        <v>20</v>
      </c>
      <c r="B8" s="7" t="s">
        <v>21</v>
      </c>
      <c r="C8" s="7"/>
      <c r="D8" s="7" t="s">
        <v>22</v>
      </c>
      <c r="E8" s="7" t="s">
        <v>56</v>
      </c>
      <c r="F8" s="7"/>
      <c r="G8" s="7" t="s">
        <v>57</v>
      </c>
      <c r="H8" s="7"/>
      <c r="I8" s="7" t="s">
        <v>52</v>
      </c>
      <c r="J8" s="8">
        <v>42971</v>
      </c>
      <c r="K8" s="7" t="s">
        <v>25</v>
      </c>
      <c r="L8" s="9">
        <v>9781526500533</v>
      </c>
      <c r="M8" s="9">
        <v>9781784519469</v>
      </c>
      <c r="N8" s="9"/>
      <c r="O8" s="10">
        <v>9781784519476</v>
      </c>
      <c r="P8" s="11">
        <v>9781784519490</v>
      </c>
      <c r="Q8" s="7" t="s">
        <v>58</v>
      </c>
      <c r="R8" s="12" t="s">
        <v>59</v>
      </c>
      <c r="S8" s="13" t="s">
        <v>60</v>
      </c>
      <c r="T8" s="7" t="s">
        <v>29</v>
      </c>
    </row>
    <row r="9" spans="1:20" x14ac:dyDescent="0.3">
      <c r="A9" s="6" t="s">
        <v>20</v>
      </c>
      <c r="B9" s="7" t="s">
        <v>21</v>
      </c>
      <c r="C9" s="7"/>
      <c r="D9" s="7" t="s">
        <v>22</v>
      </c>
      <c r="E9" s="7" t="s">
        <v>61</v>
      </c>
      <c r="F9" s="7"/>
      <c r="G9" s="7" t="s">
        <v>62</v>
      </c>
      <c r="H9" s="7"/>
      <c r="I9" s="7" t="s">
        <v>46</v>
      </c>
      <c r="J9" s="8">
        <v>42768</v>
      </c>
      <c r="K9" s="7" t="s">
        <v>25</v>
      </c>
      <c r="L9" s="14">
        <v>9781784514396</v>
      </c>
      <c r="M9" s="9"/>
      <c r="N9" s="9">
        <v>9781784514365</v>
      </c>
      <c r="O9" s="10">
        <v>9781784514372</v>
      </c>
      <c r="P9" s="11">
        <v>9781784514389</v>
      </c>
      <c r="Q9" s="7" t="s">
        <v>47</v>
      </c>
      <c r="R9" s="12" t="s">
        <v>63</v>
      </c>
      <c r="S9" s="13" t="s">
        <v>64</v>
      </c>
      <c r="T9" s="7"/>
    </row>
    <row r="10" spans="1:20" x14ac:dyDescent="0.3">
      <c r="A10" s="6" t="s">
        <v>20</v>
      </c>
      <c r="B10" s="7" t="s">
        <v>21</v>
      </c>
      <c r="C10" s="7"/>
      <c r="D10" s="7" t="s">
        <v>22</v>
      </c>
      <c r="E10" s="7" t="s">
        <v>65</v>
      </c>
      <c r="F10" s="7"/>
      <c r="G10" s="7" t="s">
        <v>66</v>
      </c>
      <c r="H10" s="7"/>
      <c r="I10" s="7" t="s">
        <v>67</v>
      </c>
      <c r="J10" s="8">
        <v>43103</v>
      </c>
      <c r="K10" s="7" t="s">
        <v>25</v>
      </c>
      <c r="L10" s="9">
        <v>9781526502063</v>
      </c>
      <c r="M10" s="9"/>
      <c r="N10" s="9">
        <v>9781526502032</v>
      </c>
      <c r="O10" s="10">
        <v>9781526502049</v>
      </c>
      <c r="P10" s="11">
        <v>9781526502056</v>
      </c>
      <c r="Q10" s="7" t="s">
        <v>68</v>
      </c>
      <c r="R10" s="12" t="s">
        <v>69</v>
      </c>
      <c r="S10" s="13" t="s">
        <v>70</v>
      </c>
      <c r="T10" s="7" t="s">
        <v>29</v>
      </c>
    </row>
    <row r="11" spans="1:20" x14ac:dyDescent="0.3">
      <c r="A11" s="6" t="s">
        <v>20</v>
      </c>
      <c r="B11" s="7" t="s">
        <v>21</v>
      </c>
      <c r="C11" s="7"/>
      <c r="D11" s="7" t="s">
        <v>22</v>
      </c>
      <c r="E11" s="7" t="s">
        <v>71</v>
      </c>
      <c r="F11" s="7"/>
      <c r="G11" s="7" t="s">
        <v>72</v>
      </c>
      <c r="H11" s="7"/>
      <c r="I11" s="7"/>
      <c r="J11" s="8">
        <v>42874</v>
      </c>
      <c r="K11" s="7" t="s">
        <v>25</v>
      </c>
      <c r="L11" s="9">
        <v>9781784519513</v>
      </c>
      <c r="M11" s="9">
        <v>9781847665683</v>
      </c>
      <c r="N11" s="9"/>
      <c r="O11" s="10">
        <v>9781526502377</v>
      </c>
      <c r="P11" s="11">
        <v>9781526502384</v>
      </c>
      <c r="Q11" s="7" t="s">
        <v>73</v>
      </c>
      <c r="R11" s="12" t="s">
        <v>74</v>
      </c>
      <c r="S11" s="13" t="s">
        <v>75</v>
      </c>
      <c r="T11" s="7" t="s">
        <v>29</v>
      </c>
    </row>
    <row r="12" spans="1:20" x14ac:dyDescent="0.3">
      <c r="A12" s="6" t="s">
        <v>20</v>
      </c>
      <c r="B12" s="7" t="s">
        <v>21</v>
      </c>
      <c r="C12" s="7"/>
      <c r="D12" s="7" t="s">
        <v>22</v>
      </c>
      <c r="E12" s="7" t="s">
        <v>76</v>
      </c>
      <c r="F12" s="7"/>
      <c r="G12" s="7" t="s">
        <v>77</v>
      </c>
      <c r="H12" s="7"/>
      <c r="I12" s="7" t="s">
        <v>78</v>
      </c>
      <c r="J12" s="8">
        <v>43090</v>
      </c>
      <c r="K12" s="7" t="s">
        <v>25</v>
      </c>
      <c r="L12" s="9">
        <v>9781784518783</v>
      </c>
      <c r="M12" s="9"/>
      <c r="N12" s="9">
        <v>9781784518790</v>
      </c>
      <c r="O12" s="10">
        <v>9781784518806</v>
      </c>
      <c r="P12" s="11">
        <v>9781784518813</v>
      </c>
      <c r="Q12" s="7" t="s">
        <v>79</v>
      </c>
      <c r="R12" s="12" t="s">
        <v>80</v>
      </c>
      <c r="S12" s="13" t="s">
        <v>81</v>
      </c>
      <c r="T12" s="7" t="s">
        <v>29</v>
      </c>
    </row>
    <row r="13" spans="1:20" x14ac:dyDescent="0.3">
      <c r="A13" s="6" t="s">
        <v>20</v>
      </c>
      <c r="B13" s="7" t="s">
        <v>21</v>
      </c>
      <c r="C13" s="7"/>
      <c r="D13" s="7" t="s">
        <v>22</v>
      </c>
      <c r="E13" s="7" t="s">
        <v>82</v>
      </c>
      <c r="F13" s="7"/>
      <c r="G13" s="7" t="s">
        <v>83</v>
      </c>
      <c r="H13" s="7" t="s">
        <v>84</v>
      </c>
      <c r="I13" s="7"/>
      <c r="J13" s="8">
        <v>42965</v>
      </c>
      <c r="K13" s="7" t="s">
        <v>25</v>
      </c>
      <c r="L13" s="9">
        <v>9781784519391</v>
      </c>
      <c r="M13" s="9"/>
      <c r="N13" s="9">
        <v>9781784519360</v>
      </c>
      <c r="O13" s="10">
        <v>9781784519377</v>
      </c>
      <c r="P13" s="11">
        <v>9781784519384</v>
      </c>
      <c r="Q13" s="7" t="s">
        <v>47</v>
      </c>
      <c r="R13" s="12" t="s">
        <v>85</v>
      </c>
      <c r="S13" s="13" t="s">
        <v>86</v>
      </c>
      <c r="T13" s="7" t="s">
        <v>29</v>
      </c>
    </row>
    <row r="14" spans="1:20" x14ac:dyDescent="0.3">
      <c r="A14" s="6" t="s">
        <v>20</v>
      </c>
      <c r="B14" s="7" t="s">
        <v>21</v>
      </c>
      <c r="C14" s="7"/>
      <c r="D14" s="7" t="s">
        <v>22</v>
      </c>
      <c r="E14" s="7" t="s">
        <v>87</v>
      </c>
      <c r="F14" s="7"/>
      <c r="G14" s="7" t="s">
        <v>88</v>
      </c>
      <c r="H14" s="7"/>
      <c r="I14" s="7"/>
      <c r="J14" s="8">
        <v>43097</v>
      </c>
      <c r="K14" s="7" t="s">
        <v>25</v>
      </c>
      <c r="L14" s="9">
        <v>9781526500885</v>
      </c>
      <c r="M14" s="9"/>
      <c r="N14" s="9">
        <v>9781526500854</v>
      </c>
      <c r="O14" s="10">
        <v>9781526500861</v>
      </c>
      <c r="P14" s="11">
        <v>9781526500878</v>
      </c>
      <c r="Q14" s="7" t="s">
        <v>73</v>
      </c>
      <c r="R14" s="12" t="s">
        <v>89</v>
      </c>
      <c r="S14" s="13" t="s">
        <v>90</v>
      </c>
      <c r="T14" s="7" t="s">
        <v>29</v>
      </c>
    </row>
    <row r="15" spans="1:20" x14ac:dyDescent="0.3">
      <c r="A15" s="6" t="s">
        <v>20</v>
      </c>
      <c r="B15" s="7" t="s">
        <v>21</v>
      </c>
      <c r="C15" s="7"/>
      <c r="D15" s="7" t="s">
        <v>22</v>
      </c>
      <c r="E15" s="7" t="s">
        <v>91</v>
      </c>
      <c r="F15" s="7"/>
      <c r="G15" s="7" t="s">
        <v>92</v>
      </c>
      <c r="H15" s="7"/>
      <c r="I15" s="7" t="s">
        <v>52</v>
      </c>
      <c r="J15" s="8">
        <v>42881</v>
      </c>
      <c r="K15" s="7" t="s">
        <v>25</v>
      </c>
      <c r="L15" s="9">
        <v>9781784515522</v>
      </c>
      <c r="M15" s="9"/>
      <c r="N15" s="9">
        <v>9781784515492</v>
      </c>
      <c r="O15" s="10">
        <v>9781784515515</v>
      </c>
      <c r="P15" s="11">
        <v>9781784515508</v>
      </c>
      <c r="Q15" s="7" t="s">
        <v>53</v>
      </c>
      <c r="R15" s="12" t="s">
        <v>93</v>
      </c>
      <c r="S15" s="13" t="s">
        <v>94</v>
      </c>
      <c r="T15" s="7" t="s">
        <v>29</v>
      </c>
    </row>
    <row r="16" spans="1:20" x14ac:dyDescent="0.3">
      <c r="A16" s="6" t="s">
        <v>20</v>
      </c>
      <c r="B16" s="7" t="s">
        <v>21</v>
      </c>
      <c r="C16" s="7"/>
      <c r="D16" s="7" t="s">
        <v>22</v>
      </c>
      <c r="E16" s="7" t="s">
        <v>95</v>
      </c>
      <c r="F16" s="7"/>
      <c r="G16" s="7" t="s">
        <v>96</v>
      </c>
      <c r="H16" s="7"/>
      <c r="I16" s="7"/>
      <c r="J16" s="8">
        <v>42985</v>
      </c>
      <c r="K16" s="7" t="s">
        <v>25</v>
      </c>
      <c r="L16" s="9">
        <v>9781526502193</v>
      </c>
      <c r="M16" s="9"/>
      <c r="N16" s="9">
        <v>9781526502162</v>
      </c>
      <c r="O16" s="10">
        <v>9781526502179</v>
      </c>
      <c r="P16" s="11">
        <v>9781526502186</v>
      </c>
      <c r="Q16" s="7" t="s">
        <v>53</v>
      </c>
      <c r="R16" s="12" t="s">
        <v>97</v>
      </c>
      <c r="S16" s="13" t="s">
        <v>98</v>
      </c>
      <c r="T16" s="7" t="s">
        <v>29</v>
      </c>
    </row>
    <row r="17" spans="1:20" x14ac:dyDescent="0.3">
      <c r="A17" s="6" t="s">
        <v>20</v>
      </c>
      <c r="B17" s="7" t="s">
        <v>21</v>
      </c>
      <c r="C17" s="7"/>
      <c r="D17" s="7" t="s">
        <v>22</v>
      </c>
      <c r="E17" s="7" t="s">
        <v>99</v>
      </c>
      <c r="F17" s="7"/>
      <c r="G17" s="7" t="s">
        <v>100</v>
      </c>
      <c r="H17" s="7"/>
      <c r="I17" s="7"/>
      <c r="J17" s="8">
        <v>42971</v>
      </c>
      <c r="K17" s="7" t="s">
        <v>25</v>
      </c>
      <c r="L17" s="9">
        <v>9781784516949</v>
      </c>
      <c r="M17" s="9">
        <v>9781784516925</v>
      </c>
      <c r="N17" s="9"/>
      <c r="O17" s="10">
        <v>9781784516932</v>
      </c>
      <c r="P17" s="11">
        <v>9781784516918</v>
      </c>
      <c r="Q17" s="7" t="s">
        <v>101</v>
      </c>
      <c r="R17" s="12" t="s">
        <v>102</v>
      </c>
      <c r="S17" s="13" t="s">
        <v>103</v>
      </c>
      <c r="T17" s="7" t="s">
        <v>29</v>
      </c>
    </row>
    <row r="18" spans="1:20" x14ac:dyDescent="0.3">
      <c r="A18" s="6" t="s">
        <v>20</v>
      </c>
      <c r="B18" s="7" t="s">
        <v>21</v>
      </c>
      <c r="C18" s="7"/>
      <c r="D18" s="7" t="s">
        <v>22</v>
      </c>
      <c r="E18" s="7" t="s">
        <v>104</v>
      </c>
      <c r="F18" s="7"/>
      <c r="G18" s="7" t="s">
        <v>105</v>
      </c>
      <c r="H18" s="7"/>
      <c r="I18" s="7"/>
      <c r="J18" s="8">
        <v>42761</v>
      </c>
      <c r="K18" s="7" t="s">
        <v>25</v>
      </c>
      <c r="L18" s="9">
        <v>9781784519537</v>
      </c>
      <c r="M18" s="9">
        <v>9781845920661</v>
      </c>
      <c r="N18" s="9"/>
      <c r="O18" s="10">
        <v>9781526502292</v>
      </c>
      <c r="P18" s="11">
        <v>9781526502285</v>
      </c>
      <c r="Q18" s="7" t="s">
        <v>73</v>
      </c>
      <c r="R18" s="12" t="s">
        <v>106</v>
      </c>
      <c r="S18" s="13" t="s">
        <v>107</v>
      </c>
      <c r="T18" s="7" t="s">
        <v>29</v>
      </c>
    </row>
    <row r="19" spans="1:20" x14ac:dyDescent="0.3">
      <c r="A19" s="6" t="s">
        <v>20</v>
      </c>
      <c r="B19" s="7" t="s">
        <v>21</v>
      </c>
      <c r="C19" s="7"/>
      <c r="D19" s="7" t="s">
        <v>22</v>
      </c>
      <c r="E19" s="7" t="s">
        <v>108</v>
      </c>
      <c r="F19" s="7"/>
      <c r="G19" s="7" t="s">
        <v>109</v>
      </c>
      <c r="H19" s="7"/>
      <c r="I19" s="7" t="s">
        <v>110</v>
      </c>
      <c r="J19" s="8">
        <v>42839</v>
      </c>
      <c r="K19" s="7" t="s">
        <v>25</v>
      </c>
      <c r="L19" s="9">
        <v>9781526502520</v>
      </c>
      <c r="M19" s="9"/>
      <c r="N19" s="9">
        <v>9781526502490</v>
      </c>
      <c r="O19" s="10">
        <v>9781526502506</v>
      </c>
      <c r="P19" s="11">
        <v>9781526502513</v>
      </c>
      <c r="Q19" s="7" t="s">
        <v>111</v>
      </c>
      <c r="R19" s="12" t="s">
        <v>112</v>
      </c>
      <c r="S19" s="13" t="s">
        <v>113</v>
      </c>
      <c r="T19" s="7" t="s">
        <v>29</v>
      </c>
    </row>
    <row r="20" spans="1:20" x14ac:dyDescent="0.3">
      <c r="A20" s="6" t="s">
        <v>20</v>
      </c>
      <c r="B20" s="7" t="s">
        <v>21</v>
      </c>
      <c r="C20" s="7"/>
      <c r="D20" s="7" t="s">
        <v>22</v>
      </c>
      <c r="E20" s="7" t="s">
        <v>108</v>
      </c>
      <c r="F20" s="7"/>
      <c r="G20" s="7" t="s">
        <v>114</v>
      </c>
      <c r="H20" s="7"/>
      <c r="I20" s="7" t="s">
        <v>110</v>
      </c>
      <c r="J20" s="8">
        <v>42943</v>
      </c>
      <c r="K20" s="7" t="s">
        <v>25</v>
      </c>
      <c r="L20" s="9">
        <v>9781526503848</v>
      </c>
      <c r="M20" s="9"/>
      <c r="N20" s="9">
        <v>9781526503817</v>
      </c>
      <c r="O20" s="10">
        <v>9781526503824</v>
      </c>
      <c r="P20" s="11">
        <v>9781526503831</v>
      </c>
      <c r="Q20" s="7" t="s">
        <v>53</v>
      </c>
      <c r="R20" s="12" t="s">
        <v>115</v>
      </c>
      <c r="S20" s="13" t="s">
        <v>116</v>
      </c>
      <c r="T20" s="7" t="s">
        <v>29</v>
      </c>
    </row>
    <row r="21" spans="1:20" x14ac:dyDescent="0.3">
      <c r="A21" s="6" t="s">
        <v>20</v>
      </c>
      <c r="B21" s="7" t="s">
        <v>21</v>
      </c>
      <c r="C21" s="7"/>
      <c r="D21" s="7" t="s">
        <v>22</v>
      </c>
      <c r="E21" s="7" t="s">
        <v>117</v>
      </c>
      <c r="F21" s="7"/>
      <c r="G21" s="7" t="s">
        <v>118</v>
      </c>
      <c r="H21" s="7"/>
      <c r="I21" s="7"/>
      <c r="J21" s="8">
        <v>42922</v>
      </c>
      <c r="K21" s="7" t="s">
        <v>25</v>
      </c>
      <c r="L21" s="9">
        <v>9781784518837</v>
      </c>
      <c r="M21" s="9">
        <v>9781784518820</v>
      </c>
      <c r="N21" s="9"/>
      <c r="O21" s="10">
        <v>9781784518844</v>
      </c>
      <c r="P21" s="11">
        <v>9781784518844</v>
      </c>
      <c r="Q21" s="7" t="s">
        <v>22</v>
      </c>
      <c r="R21" s="12" t="s">
        <v>119</v>
      </c>
      <c r="S21" s="13" t="s">
        <v>120</v>
      </c>
      <c r="T21" s="7" t="s">
        <v>29</v>
      </c>
    </row>
    <row r="22" spans="1:20" x14ac:dyDescent="0.3">
      <c r="A22" s="6" t="s">
        <v>20</v>
      </c>
      <c r="B22" s="7" t="s">
        <v>21</v>
      </c>
      <c r="C22" s="7"/>
      <c r="D22" s="7" t="s">
        <v>22</v>
      </c>
      <c r="E22" s="7" t="s">
        <v>121</v>
      </c>
      <c r="F22" s="7"/>
      <c r="G22" s="7" t="s">
        <v>122</v>
      </c>
      <c r="H22" s="7"/>
      <c r="I22" s="7"/>
      <c r="J22" s="8">
        <v>42769</v>
      </c>
      <c r="K22" s="7" t="s">
        <v>25</v>
      </c>
      <c r="L22" s="9">
        <v>9781784512422</v>
      </c>
      <c r="M22" s="9"/>
      <c r="N22" s="9">
        <v>9781780438528</v>
      </c>
      <c r="O22" s="10">
        <v>9781784512439</v>
      </c>
      <c r="P22" s="11">
        <v>9781784512446</v>
      </c>
      <c r="Q22" s="7" t="s">
        <v>123</v>
      </c>
      <c r="R22" s="12" t="s">
        <v>124</v>
      </c>
      <c r="S22" s="13" t="s">
        <v>125</v>
      </c>
      <c r="T22" s="7" t="s">
        <v>29</v>
      </c>
    </row>
    <row r="23" spans="1:20" x14ac:dyDescent="0.3">
      <c r="A23" s="6" t="s">
        <v>20</v>
      </c>
      <c r="B23" s="7" t="s">
        <v>21</v>
      </c>
      <c r="C23" s="7"/>
      <c r="D23" s="7" t="s">
        <v>22</v>
      </c>
      <c r="E23" s="7" t="s">
        <v>126</v>
      </c>
      <c r="F23" s="7"/>
      <c r="G23" s="7" t="s">
        <v>127</v>
      </c>
      <c r="H23" s="7"/>
      <c r="I23" s="7"/>
      <c r="J23" s="8">
        <v>43112</v>
      </c>
      <c r="K23" s="7" t="s">
        <v>25</v>
      </c>
      <c r="L23" s="9">
        <v>9781784518899</v>
      </c>
      <c r="M23" s="9">
        <v>9781784518868</v>
      </c>
      <c r="N23" s="9"/>
      <c r="O23" s="10">
        <v>9781784518875</v>
      </c>
      <c r="P23" s="11">
        <v>9781784518882</v>
      </c>
      <c r="Q23" s="7" t="s">
        <v>47</v>
      </c>
      <c r="R23" s="12" t="s">
        <v>128</v>
      </c>
      <c r="S23" s="13" t="s">
        <v>129</v>
      </c>
      <c r="T23" s="7" t="s">
        <v>29</v>
      </c>
    </row>
    <row r="24" spans="1:20" x14ac:dyDescent="0.3">
      <c r="A24" s="6" t="s">
        <v>20</v>
      </c>
      <c r="B24" s="7" t="s">
        <v>21</v>
      </c>
      <c r="C24" s="7"/>
      <c r="D24" s="7" t="s">
        <v>22</v>
      </c>
      <c r="E24" s="7" t="s">
        <v>130</v>
      </c>
      <c r="F24" s="7"/>
      <c r="G24" s="7" t="s">
        <v>131</v>
      </c>
      <c r="H24" s="7"/>
      <c r="I24" s="7"/>
      <c r="J24" s="8">
        <v>42803</v>
      </c>
      <c r="K24" s="7" t="s">
        <v>25</v>
      </c>
      <c r="L24" s="9">
        <v>9781784512125</v>
      </c>
      <c r="M24" s="9">
        <v>9781784512095</v>
      </c>
      <c r="N24" s="9"/>
      <c r="O24" s="10">
        <v>9781784512101</v>
      </c>
      <c r="P24" s="11">
        <v>9781784512118</v>
      </c>
      <c r="Q24" s="7" t="s">
        <v>22</v>
      </c>
      <c r="R24" s="12" t="s">
        <v>132</v>
      </c>
      <c r="S24" s="13" t="s">
        <v>133</v>
      </c>
      <c r="T24" s="7" t="s">
        <v>29</v>
      </c>
    </row>
    <row r="25" spans="1:20" x14ac:dyDescent="0.3">
      <c r="A25" s="6" t="s">
        <v>20</v>
      </c>
      <c r="B25" s="7" t="s">
        <v>21</v>
      </c>
      <c r="C25" s="7"/>
      <c r="D25" s="7" t="s">
        <v>22</v>
      </c>
      <c r="E25" s="7" t="s">
        <v>134</v>
      </c>
      <c r="F25" s="7"/>
      <c r="G25" s="7" t="s">
        <v>135</v>
      </c>
      <c r="H25" s="7" t="s">
        <v>136</v>
      </c>
      <c r="I25" s="7"/>
      <c r="J25" s="8">
        <v>42775</v>
      </c>
      <c r="K25" s="7" t="s">
        <v>25</v>
      </c>
      <c r="L25" s="9">
        <v>9781784510657</v>
      </c>
      <c r="M25" s="9">
        <v>9781847665706</v>
      </c>
      <c r="N25" s="9"/>
      <c r="O25" s="10">
        <v>9781784512132</v>
      </c>
      <c r="P25" s="11">
        <v>9781784512149</v>
      </c>
      <c r="Q25" s="7" t="s">
        <v>22</v>
      </c>
      <c r="R25" s="12" t="s">
        <v>137</v>
      </c>
      <c r="S25" s="13" t="s">
        <v>138</v>
      </c>
      <c r="T25" s="7" t="s">
        <v>29</v>
      </c>
    </row>
    <row r="26" spans="1:20" x14ac:dyDescent="0.3">
      <c r="A26" s="6" t="s">
        <v>20</v>
      </c>
      <c r="B26" s="7" t="s">
        <v>21</v>
      </c>
      <c r="C26" s="7"/>
      <c r="D26" s="7" t="s">
        <v>22</v>
      </c>
      <c r="E26" s="7" t="s">
        <v>139</v>
      </c>
      <c r="F26" s="7"/>
      <c r="G26" s="7" t="s">
        <v>140</v>
      </c>
      <c r="H26" s="7"/>
      <c r="I26" s="7"/>
      <c r="J26" s="8">
        <v>43090</v>
      </c>
      <c r="K26" s="7" t="s">
        <v>25</v>
      </c>
      <c r="L26" s="9">
        <v>9781784517335</v>
      </c>
      <c r="M26" s="9"/>
      <c r="N26" s="9">
        <v>9781784517304</v>
      </c>
      <c r="O26" s="10">
        <v>9781784517311</v>
      </c>
      <c r="P26" s="11">
        <v>9781784517328</v>
      </c>
      <c r="Q26" s="7" t="s">
        <v>141</v>
      </c>
      <c r="R26" s="12" t="s">
        <v>142</v>
      </c>
      <c r="S26" s="13" t="s">
        <v>143</v>
      </c>
      <c r="T26" s="7" t="s">
        <v>29</v>
      </c>
    </row>
    <row r="27" spans="1:20" x14ac:dyDescent="0.3">
      <c r="A27" s="6" t="s">
        <v>20</v>
      </c>
      <c r="B27" s="7" t="s">
        <v>21</v>
      </c>
      <c r="C27" s="7"/>
      <c r="D27" s="7" t="s">
        <v>22</v>
      </c>
      <c r="E27" s="7" t="s">
        <v>144</v>
      </c>
      <c r="F27" s="7"/>
      <c r="G27" s="7" t="s">
        <v>145</v>
      </c>
      <c r="H27" s="7"/>
      <c r="I27" s="7" t="s">
        <v>78</v>
      </c>
      <c r="J27" s="8">
        <v>42943</v>
      </c>
      <c r="K27" s="7" t="s">
        <v>25</v>
      </c>
      <c r="L27" s="9">
        <v>9781784516987</v>
      </c>
      <c r="M27" s="9"/>
      <c r="N27" s="9">
        <v>9781784516956</v>
      </c>
      <c r="O27" s="10">
        <v>9781784516963</v>
      </c>
      <c r="P27" s="11">
        <v>9781784516970</v>
      </c>
      <c r="Q27" s="7" t="s">
        <v>79</v>
      </c>
      <c r="R27" s="12" t="s">
        <v>146</v>
      </c>
      <c r="S27" s="13" t="s">
        <v>147</v>
      </c>
      <c r="T27" s="7" t="s">
        <v>29</v>
      </c>
    </row>
    <row r="28" spans="1:20" x14ac:dyDescent="0.3">
      <c r="A28" s="6" t="s">
        <v>20</v>
      </c>
      <c r="B28" s="7" t="s">
        <v>148</v>
      </c>
      <c r="C28" s="7"/>
      <c r="D28" s="7" t="s">
        <v>22</v>
      </c>
      <c r="E28" s="7"/>
      <c r="F28" s="7" t="s">
        <v>149</v>
      </c>
      <c r="G28" s="7" t="s">
        <v>150</v>
      </c>
      <c r="H28" s="7"/>
      <c r="I28" s="7" t="s">
        <v>52</v>
      </c>
      <c r="J28" s="8">
        <v>43175</v>
      </c>
      <c r="K28" s="7" t="s">
        <v>25</v>
      </c>
      <c r="L28" s="9">
        <v>9781526501806</v>
      </c>
      <c r="M28" s="9"/>
      <c r="N28" s="9">
        <v>9781526501776</v>
      </c>
      <c r="O28" s="10">
        <v>9781526501783</v>
      </c>
      <c r="P28" s="11">
        <v>9781526501790</v>
      </c>
      <c r="Q28" s="7" t="s">
        <v>53</v>
      </c>
      <c r="R28" s="12" t="s">
        <v>151</v>
      </c>
      <c r="S28" s="13" t="s">
        <v>152</v>
      </c>
      <c r="T28" s="7" t="s">
        <v>29</v>
      </c>
    </row>
    <row r="29" spans="1:20" x14ac:dyDescent="0.3">
      <c r="A29" s="6" t="s">
        <v>20</v>
      </c>
      <c r="B29" s="7" t="s">
        <v>148</v>
      </c>
      <c r="C29" s="7"/>
      <c r="D29" s="7" t="s">
        <v>22</v>
      </c>
      <c r="E29" s="7" t="s">
        <v>153</v>
      </c>
      <c r="F29" s="7"/>
      <c r="G29" s="7" t="s">
        <v>154</v>
      </c>
      <c r="H29" s="7"/>
      <c r="I29" s="7" t="s">
        <v>78</v>
      </c>
      <c r="J29" s="8">
        <v>43271</v>
      </c>
      <c r="K29" s="7" t="s">
        <v>25</v>
      </c>
      <c r="L29" s="15">
        <v>9781526505934</v>
      </c>
      <c r="M29" s="9"/>
      <c r="N29" s="9">
        <v>9781526505903</v>
      </c>
      <c r="O29" s="10">
        <v>9781526505910</v>
      </c>
      <c r="P29" s="11">
        <v>9781526505927</v>
      </c>
      <c r="Q29" s="7" t="s">
        <v>22</v>
      </c>
      <c r="R29" s="12" t="s">
        <v>155</v>
      </c>
      <c r="S29" s="13" t="s">
        <v>156</v>
      </c>
      <c r="T29" s="7"/>
    </row>
    <row r="30" spans="1:20" x14ac:dyDescent="0.3">
      <c r="A30" s="6" t="s">
        <v>20</v>
      </c>
      <c r="B30" s="7" t="s">
        <v>148</v>
      </c>
      <c r="C30" s="7"/>
      <c r="D30" s="7" t="s">
        <v>22</v>
      </c>
      <c r="E30" s="7" t="s">
        <v>157</v>
      </c>
      <c r="F30" s="7"/>
      <c r="G30" s="7" t="s">
        <v>158</v>
      </c>
      <c r="H30" s="7"/>
      <c r="I30" s="7"/>
      <c r="J30" s="8">
        <v>43231</v>
      </c>
      <c r="K30" s="7" t="s">
        <v>25</v>
      </c>
      <c r="L30" s="9">
        <v>9781784519506</v>
      </c>
      <c r="M30" s="9"/>
      <c r="N30" s="9">
        <v>9781847669445</v>
      </c>
      <c r="O30" s="10">
        <v>9781526503688</v>
      </c>
      <c r="P30" s="11">
        <v>9781526503688</v>
      </c>
      <c r="Q30" s="7" t="s">
        <v>22</v>
      </c>
      <c r="R30" s="12" t="s">
        <v>159</v>
      </c>
      <c r="S30" s="13" t="s">
        <v>160</v>
      </c>
      <c r="T30" s="7" t="s">
        <v>29</v>
      </c>
    </row>
    <row r="31" spans="1:20" x14ac:dyDescent="0.3">
      <c r="A31" s="6" t="s">
        <v>20</v>
      </c>
      <c r="B31" s="7" t="s">
        <v>148</v>
      </c>
      <c r="C31" s="7"/>
      <c r="D31" s="7" t="s">
        <v>22</v>
      </c>
      <c r="E31" s="7" t="s">
        <v>161</v>
      </c>
      <c r="F31" s="7"/>
      <c r="G31" s="7" t="s">
        <v>162</v>
      </c>
      <c r="H31" s="7"/>
      <c r="I31" s="7" t="s">
        <v>32</v>
      </c>
      <c r="J31" s="8">
        <v>43370</v>
      </c>
      <c r="K31" s="7" t="s">
        <v>25</v>
      </c>
      <c r="L31" s="9">
        <v>9781526505026</v>
      </c>
      <c r="M31" s="9"/>
      <c r="N31" s="9">
        <v>9781526504999</v>
      </c>
      <c r="O31" s="10">
        <v>9781526505002</v>
      </c>
      <c r="P31" s="11">
        <v>9781526505019</v>
      </c>
      <c r="Q31" s="7" t="s">
        <v>22</v>
      </c>
      <c r="R31" s="12" t="s">
        <v>163</v>
      </c>
      <c r="S31" s="13" t="s">
        <v>164</v>
      </c>
      <c r="T31" s="7" t="s">
        <v>29</v>
      </c>
    </row>
    <row r="32" spans="1:20" x14ac:dyDescent="0.3">
      <c r="A32" s="6" t="s">
        <v>20</v>
      </c>
      <c r="B32" s="7" t="s">
        <v>148</v>
      </c>
      <c r="C32" s="7"/>
      <c r="D32" s="7" t="s">
        <v>22</v>
      </c>
      <c r="E32" s="7"/>
      <c r="F32" s="7" t="s">
        <v>165</v>
      </c>
      <c r="G32" s="7" t="s">
        <v>166</v>
      </c>
      <c r="H32" s="7"/>
      <c r="I32" s="7"/>
      <c r="J32" s="8">
        <v>43238</v>
      </c>
      <c r="K32" s="7" t="s">
        <v>25</v>
      </c>
      <c r="L32" s="9">
        <v>9781526503077</v>
      </c>
      <c r="M32" s="9"/>
      <c r="N32" s="9">
        <v>9781526503046</v>
      </c>
      <c r="O32" s="10">
        <v>9781526503053</v>
      </c>
      <c r="P32" s="11">
        <v>9781526503060</v>
      </c>
      <c r="Q32" s="7" t="s">
        <v>53</v>
      </c>
      <c r="R32" s="12" t="s">
        <v>167</v>
      </c>
      <c r="S32" s="13" t="s">
        <v>168</v>
      </c>
      <c r="T32" s="7" t="s">
        <v>29</v>
      </c>
    </row>
    <row r="33" spans="1:20" x14ac:dyDescent="0.3">
      <c r="A33" s="6" t="s">
        <v>20</v>
      </c>
      <c r="B33" s="7" t="s">
        <v>148</v>
      </c>
      <c r="C33" s="7"/>
      <c r="D33" s="7" t="s">
        <v>22</v>
      </c>
      <c r="E33" s="7" t="s">
        <v>99</v>
      </c>
      <c r="F33" s="7"/>
      <c r="G33" s="7" t="s">
        <v>169</v>
      </c>
      <c r="H33" s="7"/>
      <c r="I33" s="7"/>
      <c r="J33" s="8">
        <v>43162</v>
      </c>
      <c r="K33" s="7" t="s">
        <v>25</v>
      </c>
      <c r="L33" s="9">
        <v>9781784517014</v>
      </c>
      <c r="M33" s="9"/>
      <c r="N33" s="9">
        <v>9781784517007</v>
      </c>
      <c r="O33" s="10">
        <v>9781784517021</v>
      </c>
      <c r="P33" s="11">
        <v>9781784516994</v>
      </c>
      <c r="Q33" s="7" t="s">
        <v>47</v>
      </c>
      <c r="R33" s="12" t="s">
        <v>170</v>
      </c>
      <c r="S33" s="13" t="s">
        <v>171</v>
      </c>
      <c r="T33" s="7" t="s">
        <v>29</v>
      </c>
    </row>
    <row r="34" spans="1:20" x14ac:dyDescent="0.3">
      <c r="A34" s="6" t="s">
        <v>20</v>
      </c>
      <c r="B34" s="7" t="s">
        <v>148</v>
      </c>
      <c r="C34" s="7"/>
      <c r="D34" s="7" t="s">
        <v>22</v>
      </c>
      <c r="E34" s="7" t="s">
        <v>172</v>
      </c>
      <c r="F34" s="7"/>
      <c r="G34" s="7" t="s">
        <v>173</v>
      </c>
      <c r="H34" s="7" t="s">
        <v>174</v>
      </c>
      <c r="I34" s="7"/>
      <c r="J34" s="8">
        <v>43433</v>
      </c>
      <c r="K34" s="7" t="s">
        <v>25</v>
      </c>
      <c r="L34" s="9">
        <v>9781526505231</v>
      </c>
      <c r="M34" s="9"/>
      <c r="N34" s="9">
        <v>9781526505200</v>
      </c>
      <c r="O34" s="10">
        <v>9781526505217</v>
      </c>
      <c r="P34" s="11">
        <v>9781526505224</v>
      </c>
      <c r="Q34" s="7" t="s">
        <v>22</v>
      </c>
      <c r="R34" s="12" t="s">
        <v>175</v>
      </c>
      <c r="S34" s="13" t="s">
        <v>176</v>
      </c>
      <c r="T34" s="7" t="s">
        <v>29</v>
      </c>
    </row>
    <row r="35" spans="1:20" x14ac:dyDescent="0.3">
      <c r="A35" s="6" t="s">
        <v>20</v>
      </c>
      <c r="B35" s="7" t="s">
        <v>148</v>
      </c>
      <c r="C35" s="7"/>
      <c r="D35" s="7" t="s">
        <v>22</v>
      </c>
      <c r="E35" s="7"/>
      <c r="F35" s="7" t="s">
        <v>177</v>
      </c>
      <c r="G35" s="7" t="s">
        <v>178</v>
      </c>
      <c r="H35" s="7"/>
      <c r="I35" s="7"/>
      <c r="J35" s="8">
        <v>43370</v>
      </c>
      <c r="K35" s="7" t="s">
        <v>25</v>
      </c>
      <c r="L35" s="9">
        <v>9781526505897</v>
      </c>
      <c r="M35" s="9"/>
      <c r="N35" s="9">
        <v>9781526505866</v>
      </c>
      <c r="O35" s="10">
        <v>9781526505873</v>
      </c>
      <c r="P35" s="11">
        <v>9781526505880</v>
      </c>
      <c r="Q35" s="7" t="s">
        <v>22</v>
      </c>
      <c r="R35" s="12" t="s">
        <v>179</v>
      </c>
      <c r="S35" s="13" t="s">
        <v>180</v>
      </c>
      <c r="T35" s="7" t="s">
        <v>29</v>
      </c>
    </row>
    <row r="36" spans="1:20" x14ac:dyDescent="0.3">
      <c r="A36" s="6" t="s">
        <v>20</v>
      </c>
      <c r="B36" s="7" t="s">
        <v>148</v>
      </c>
      <c r="C36" s="7"/>
      <c r="D36" s="7" t="s">
        <v>22</v>
      </c>
      <c r="E36" s="7" t="s">
        <v>181</v>
      </c>
      <c r="F36" s="7"/>
      <c r="G36" s="7" t="s">
        <v>182</v>
      </c>
      <c r="H36" s="7"/>
      <c r="I36" s="7"/>
      <c r="J36" s="8">
        <v>43255</v>
      </c>
      <c r="K36" s="7" t="s">
        <v>25</v>
      </c>
      <c r="L36" s="9">
        <v>9781784512385</v>
      </c>
      <c r="M36" s="9">
        <v>9781780432182</v>
      </c>
      <c r="N36" s="9"/>
      <c r="O36" s="10">
        <v>9781784512330</v>
      </c>
      <c r="P36" s="11">
        <v>9781784512347</v>
      </c>
      <c r="Q36" s="7" t="s">
        <v>141</v>
      </c>
      <c r="R36" s="12" t="s">
        <v>183</v>
      </c>
      <c r="S36" s="13" t="s">
        <v>184</v>
      </c>
      <c r="T36" s="7" t="s">
        <v>29</v>
      </c>
    </row>
    <row r="37" spans="1:20" x14ac:dyDescent="0.3">
      <c r="A37" s="6" t="s">
        <v>20</v>
      </c>
      <c r="B37" s="7" t="s">
        <v>148</v>
      </c>
      <c r="C37" s="7"/>
      <c r="D37" s="7" t="s">
        <v>22</v>
      </c>
      <c r="E37" s="7" t="s">
        <v>185</v>
      </c>
      <c r="F37" s="7"/>
      <c r="G37" s="7" t="s">
        <v>186</v>
      </c>
      <c r="H37" s="7"/>
      <c r="I37" s="7"/>
      <c r="J37" s="8">
        <v>43264</v>
      </c>
      <c r="K37" s="7" t="s">
        <v>25</v>
      </c>
      <c r="L37" s="9">
        <v>9781784512378</v>
      </c>
      <c r="M37" s="9"/>
      <c r="N37" s="9">
        <v>9781847668820</v>
      </c>
      <c r="O37" s="10">
        <v>9781784512354</v>
      </c>
      <c r="P37" s="11">
        <v>9781784512361</v>
      </c>
      <c r="Q37" s="7" t="s">
        <v>187</v>
      </c>
      <c r="R37" s="12" t="s">
        <v>188</v>
      </c>
      <c r="S37" s="13" t="s">
        <v>189</v>
      </c>
      <c r="T37" s="7" t="s">
        <v>29</v>
      </c>
    </row>
    <row r="38" spans="1:20" x14ac:dyDescent="0.3">
      <c r="A38" s="6" t="s">
        <v>20</v>
      </c>
      <c r="B38" s="7" t="s">
        <v>148</v>
      </c>
      <c r="C38" s="7"/>
      <c r="D38" s="7" t="s">
        <v>22</v>
      </c>
      <c r="E38" s="7" t="s">
        <v>161</v>
      </c>
      <c r="F38" s="7"/>
      <c r="G38" s="7" t="s">
        <v>190</v>
      </c>
      <c r="H38" s="7"/>
      <c r="I38" s="7"/>
      <c r="J38" s="8">
        <v>43433</v>
      </c>
      <c r="K38" s="7" t="s">
        <v>25</v>
      </c>
      <c r="L38" s="9">
        <v>9781526506375</v>
      </c>
      <c r="M38" s="9">
        <v>9781526506320</v>
      </c>
      <c r="N38" s="9"/>
      <c r="O38" s="10">
        <v>9781526506344</v>
      </c>
      <c r="P38" s="11">
        <v>9781526506368</v>
      </c>
      <c r="Q38" s="7" t="s">
        <v>191</v>
      </c>
      <c r="R38" s="12" t="s">
        <v>192</v>
      </c>
      <c r="S38" s="13" t="s">
        <v>193</v>
      </c>
      <c r="T38" s="7" t="s">
        <v>29</v>
      </c>
    </row>
    <row r="39" spans="1:20" x14ac:dyDescent="0.3">
      <c r="A39" s="6" t="s">
        <v>20</v>
      </c>
      <c r="B39" s="7" t="s">
        <v>148</v>
      </c>
      <c r="C39" s="7"/>
      <c r="D39" s="7" t="s">
        <v>22</v>
      </c>
      <c r="E39" s="7" t="s">
        <v>194</v>
      </c>
      <c r="F39" s="7"/>
      <c r="G39" s="7" t="s">
        <v>195</v>
      </c>
      <c r="H39" s="7"/>
      <c r="I39" s="7" t="s">
        <v>52</v>
      </c>
      <c r="J39" s="8">
        <v>43329</v>
      </c>
      <c r="K39" s="7" t="s">
        <v>25</v>
      </c>
      <c r="L39" s="15">
        <v>9781526508515</v>
      </c>
      <c r="M39" s="9"/>
      <c r="N39" s="9">
        <v>9781526508485</v>
      </c>
      <c r="O39" s="10">
        <v>9781526508492</v>
      </c>
      <c r="P39" s="11">
        <v>9781526508508</v>
      </c>
      <c r="Q39" s="7" t="s">
        <v>22</v>
      </c>
      <c r="R39" s="12" t="s">
        <v>196</v>
      </c>
      <c r="S39" s="13" t="s">
        <v>197</v>
      </c>
      <c r="T39" s="7"/>
    </row>
    <row r="40" spans="1:20" x14ac:dyDescent="0.3">
      <c r="A40" s="6" t="s">
        <v>20</v>
      </c>
      <c r="B40" s="7" t="s">
        <v>148</v>
      </c>
      <c r="C40" s="7"/>
      <c r="D40" s="7" t="s">
        <v>22</v>
      </c>
      <c r="E40" s="7" t="s">
        <v>198</v>
      </c>
      <c r="F40" s="7"/>
      <c r="G40" s="7" t="s">
        <v>199</v>
      </c>
      <c r="H40" s="7"/>
      <c r="I40" s="7"/>
      <c r="J40" s="8">
        <v>43153</v>
      </c>
      <c r="K40" s="7" t="s">
        <v>25</v>
      </c>
      <c r="L40" s="15">
        <v>9781784519353</v>
      </c>
      <c r="M40" s="9"/>
      <c r="N40" s="9">
        <v>9781784519339</v>
      </c>
      <c r="O40" s="10">
        <v>9781784519346</v>
      </c>
      <c r="P40" s="11">
        <v>9781784519322</v>
      </c>
      <c r="Q40" s="7" t="s">
        <v>79</v>
      </c>
      <c r="R40" s="12" t="s">
        <v>200</v>
      </c>
      <c r="S40" s="13" t="s">
        <v>201</v>
      </c>
      <c r="T40" s="7"/>
    </row>
    <row r="41" spans="1:20" x14ac:dyDescent="0.3">
      <c r="A41" s="6" t="s">
        <v>20</v>
      </c>
      <c r="B41" s="7" t="s">
        <v>148</v>
      </c>
      <c r="C41" s="7"/>
      <c r="D41" s="7" t="s">
        <v>22</v>
      </c>
      <c r="E41" s="7" t="s">
        <v>202</v>
      </c>
      <c r="F41" s="7"/>
      <c r="G41" s="7" t="s">
        <v>203</v>
      </c>
      <c r="H41" s="7"/>
      <c r="I41" s="7"/>
      <c r="J41" s="8">
        <v>43162</v>
      </c>
      <c r="K41" s="7" t="s">
        <v>25</v>
      </c>
      <c r="L41" s="9">
        <v>9781526502278</v>
      </c>
      <c r="M41" s="9"/>
      <c r="N41" s="9">
        <v>9781526502247</v>
      </c>
      <c r="O41" s="10">
        <v>9781526502254</v>
      </c>
      <c r="P41" s="11">
        <v>9781526502261</v>
      </c>
      <c r="Q41" s="7" t="s">
        <v>47</v>
      </c>
      <c r="R41" s="12" t="s">
        <v>204</v>
      </c>
      <c r="S41" s="13" t="s">
        <v>205</v>
      </c>
      <c r="T41" s="7" t="s">
        <v>29</v>
      </c>
    </row>
    <row r="42" spans="1:20" x14ac:dyDescent="0.3">
      <c r="A42" s="6" t="s">
        <v>20</v>
      </c>
      <c r="B42" s="7" t="s">
        <v>148</v>
      </c>
      <c r="C42" s="7"/>
      <c r="D42" s="7" t="s">
        <v>22</v>
      </c>
      <c r="E42" s="7" t="s">
        <v>206</v>
      </c>
      <c r="F42" s="7"/>
      <c r="G42" s="7" t="s">
        <v>207</v>
      </c>
      <c r="H42" s="7"/>
      <c r="I42" s="7"/>
      <c r="J42" s="8">
        <v>43433</v>
      </c>
      <c r="K42" s="7" t="s">
        <v>25</v>
      </c>
      <c r="L42" s="9">
        <v>9781526505408</v>
      </c>
      <c r="M42" s="9">
        <v>9781526505378</v>
      </c>
      <c r="N42" s="9"/>
      <c r="O42" s="10">
        <v>9781526505385</v>
      </c>
      <c r="P42" s="11">
        <v>9781526505392</v>
      </c>
      <c r="Q42" s="7" t="s">
        <v>22</v>
      </c>
      <c r="R42" s="12" t="s">
        <v>208</v>
      </c>
      <c r="S42" s="13" t="s">
        <v>209</v>
      </c>
      <c r="T42" s="7" t="s">
        <v>29</v>
      </c>
    </row>
    <row r="43" spans="1:20" x14ac:dyDescent="0.3">
      <c r="A43" s="6" t="s">
        <v>20</v>
      </c>
      <c r="B43" s="7" t="s">
        <v>148</v>
      </c>
      <c r="C43" s="7"/>
      <c r="D43" s="7" t="s">
        <v>22</v>
      </c>
      <c r="E43" s="7" t="s">
        <v>210</v>
      </c>
      <c r="F43" s="7"/>
      <c r="G43" s="7" t="s">
        <v>211</v>
      </c>
      <c r="H43" s="7"/>
      <c r="I43" s="7"/>
      <c r="J43" s="8">
        <v>43258</v>
      </c>
      <c r="K43" s="7" t="s">
        <v>25</v>
      </c>
      <c r="L43" s="9">
        <v>9781526506436</v>
      </c>
      <c r="M43" s="9"/>
      <c r="N43" s="9">
        <v>9781526506405</v>
      </c>
      <c r="O43" s="10">
        <v>9781526506412</v>
      </c>
      <c r="P43" s="11">
        <v>9781526506429</v>
      </c>
      <c r="Q43" s="7" t="s">
        <v>22</v>
      </c>
      <c r="R43" s="12" t="s">
        <v>212</v>
      </c>
      <c r="S43" s="13" t="s">
        <v>213</v>
      </c>
      <c r="T43" s="7" t="s">
        <v>29</v>
      </c>
    </row>
    <row r="44" spans="1:20" x14ac:dyDescent="0.3">
      <c r="A44" s="6" t="s">
        <v>20</v>
      </c>
      <c r="B44" s="7" t="s">
        <v>148</v>
      </c>
      <c r="C44" s="7"/>
      <c r="D44" s="7" t="s">
        <v>22</v>
      </c>
      <c r="E44" s="7" t="s">
        <v>87</v>
      </c>
      <c r="F44" s="7"/>
      <c r="G44" s="7" t="s">
        <v>214</v>
      </c>
      <c r="H44" s="7" t="s">
        <v>215</v>
      </c>
      <c r="I44" s="7"/>
      <c r="J44" s="8">
        <v>43377</v>
      </c>
      <c r="K44" s="7" t="s">
        <v>25</v>
      </c>
      <c r="L44" s="9">
        <v>9781526507969</v>
      </c>
      <c r="M44" s="9"/>
      <c r="N44" s="9">
        <v>9781526507938</v>
      </c>
      <c r="O44" s="10">
        <v>9781526507945</v>
      </c>
      <c r="P44" s="11">
        <v>9781526507952</v>
      </c>
      <c r="Q44" s="7" t="s">
        <v>22</v>
      </c>
      <c r="R44" s="12" t="s">
        <v>216</v>
      </c>
      <c r="S44" s="13" t="s">
        <v>217</v>
      </c>
      <c r="T44" s="7" t="s">
        <v>29</v>
      </c>
    </row>
    <row r="45" spans="1:20" x14ac:dyDescent="0.3">
      <c r="A45" s="6" t="s">
        <v>20</v>
      </c>
      <c r="B45" s="7" t="s">
        <v>148</v>
      </c>
      <c r="C45" s="7"/>
      <c r="D45" s="7" t="s">
        <v>22</v>
      </c>
      <c r="E45" s="7" t="s">
        <v>210</v>
      </c>
      <c r="F45" s="7"/>
      <c r="G45" s="7" t="s">
        <v>218</v>
      </c>
      <c r="H45" s="7"/>
      <c r="I45" s="7"/>
      <c r="J45" s="8">
        <v>43454</v>
      </c>
      <c r="K45" s="7" t="s">
        <v>25</v>
      </c>
      <c r="L45" s="9">
        <v>9781526506832</v>
      </c>
      <c r="M45" s="9"/>
      <c r="N45" s="9">
        <v>9781526506801</v>
      </c>
      <c r="O45" s="10">
        <v>9781526506818</v>
      </c>
      <c r="P45" s="11">
        <v>9781526506825</v>
      </c>
      <c r="Q45" s="7" t="s">
        <v>22</v>
      </c>
      <c r="R45" s="12" t="s">
        <v>219</v>
      </c>
      <c r="S45" s="13" t="s">
        <v>220</v>
      </c>
      <c r="T45" s="7"/>
    </row>
    <row r="46" spans="1:20" x14ac:dyDescent="0.3">
      <c r="A46" s="6" t="s">
        <v>20</v>
      </c>
      <c r="B46" s="7" t="s">
        <v>148</v>
      </c>
      <c r="C46" s="7"/>
      <c r="D46" s="7" t="s">
        <v>22</v>
      </c>
      <c r="E46" s="7" t="s">
        <v>221</v>
      </c>
      <c r="F46" s="7"/>
      <c r="G46" s="7" t="s">
        <v>222</v>
      </c>
      <c r="H46" s="7"/>
      <c r="I46" s="7"/>
      <c r="J46" s="8">
        <v>43279</v>
      </c>
      <c r="K46" s="7" t="s">
        <v>25</v>
      </c>
      <c r="L46" s="9">
        <v>9781526508126</v>
      </c>
      <c r="M46" s="9"/>
      <c r="N46" s="9">
        <v>9781526508096</v>
      </c>
      <c r="O46" s="10">
        <v>9781526508102</v>
      </c>
      <c r="P46" s="11">
        <v>9781526508119</v>
      </c>
      <c r="Q46" s="7" t="s">
        <v>22</v>
      </c>
      <c r="R46" s="12" t="s">
        <v>223</v>
      </c>
      <c r="S46" s="13" t="s">
        <v>224</v>
      </c>
      <c r="T46" s="7" t="s">
        <v>29</v>
      </c>
    </row>
    <row r="47" spans="1:20" x14ac:dyDescent="0.3">
      <c r="A47" s="6" t="s">
        <v>20</v>
      </c>
      <c r="B47" s="7" t="s">
        <v>148</v>
      </c>
      <c r="C47" s="7"/>
      <c r="D47" s="7" t="s">
        <v>22</v>
      </c>
      <c r="E47" s="7"/>
      <c r="F47" s="7" t="s">
        <v>225</v>
      </c>
      <c r="G47" s="7" t="s">
        <v>226</v>
      </c>
      <c r="H47" s="7"/>
      <c r="I47" s="7"/>
      <c r="J47" s="8">
        <v>43160</v>
      </c>
      <c r="K47" s="7" t="s">
        <v>25</v>
      </c>
      <c r="L47" s="9">
        <v>9781784517298</v>
      </c>
      <c r="M47" s="9"/>
      <c r="N47" s="9">
        <v>9781784517267</v>
      </c>
      <c r="O47" s="10">
        <v>9781784517274</v>
      </c>
      <c r="P47" s="11">
        <v>9781784517281</v>
      </c>
      <c r="Q47" s="7" t="s">
        <v>227</v>
      </c>
      <c r="R47" s="12" t="s">
        <v>228</v>
      </c>
      <c r="S47" s="13" t="s">
        <v>229</v>
      </c>
      <c r="T47" s="7" t="s">
        <v>29</v>
      </c>
    </row>
    <row r="48" spans="1:20" x14ac:dyDescent="0.3">
      <c r="A48" s="7" t="s">
        <v>20</v>
      </c>
      <c r="B48" s="7" t="s">
        <v>148</v>
      </c>
      <c r="C48" s="7"/>
      <c r="D48" s="7" t="s">
        <v>22</v>
      </c>
      <c r="E48" s="7" t="s">
        <v>230</v>
      </c>
      <c r="F48" s="7"/>
      <c r="G48" s="7" t="s">
        <v>231</v>
      </c>
      <c r="H48" s="7"/>
      <c r="I48" s="7"/>
      <c r="J48" s="16">
        <v>43132</v>
      </c>
      <c r="K48" s="7" t="s">
        <v>25</v>
      </c>
      <c r="L48" s="9">
        <v>9781784516611</v>
      </c>
      <c r="M48" s="9"/>
      <c r="N48" s="11">
        <v>9781784516581</v>
      </c>
      <c r="O48" s="9">
        <v>9781784516598</v>
      </c>
      <c r="P48" s="9">
        <v>9781784516604</v>
      </c>
      <c r="Q48" s="7" t="s">
        <v>22</v>
      </c>
      <c r="R48" s="12" t="s">
        <v>232</v>
      </c>
      <c r="S48" s="13" t="s">
        <v>233</v>
      </c>
      <c r="T48" s="7" t="s">
        <v>29</v>
      </c>
    </row>
    <row r="49" spans="1:20" x14ac:dyDescent="0.3">
      <c r="A49" s="6" t="s">
        <v>20</v>
      </c>
      <c r="B49" s="7" t="s">
        <v>148</v>
      </c>
      <c r="C49" s="7"/>
      <c r="D49" s="7" t="s">
        <v>22</v>
      </c>
      <c r="E49" s="7" t="s">
        <v>234</v>
      </c>
      <c r="F49" s="7"/>
      <c r="G49" s="7" t="s">
        <v>235</v>
      </c>
      <c r="H49" s="7"/>
      <c r="I49" s="7"/>
      <c r="J49" s="8">
        <v>43167</v>
      </c>
      <c r="K49" s="7" t="s">
        <v>25</v>
      </c>
      <c r="L49" s="9">
        <v>9781526503039</v>
      </c>
      <c r="M49" s="9">
        <v>9781526503008</v>
      </c>
      <c r="N49" s="9"/>
      <c r="O49" s="10">
        <v>9781526503015</v>
      </c>
      <c r="P49" s="11">
        <v>9781526503022</v>
      </c>
      <c r="Q49" s="7" t="s">
        <v>236</v>
      </c>
      <c r="R49" s="12" t="s">
        <v>237</v>
      </c>
      <c r="S49" s="13" t="s">
        <v>238</v>
      </c>
      <c r="T49" s="7" t="s">
        <v>29</v>
      </c>
    </row>
    <row r="50" spans="1:20" x14ac:dyDescent="0.3">
      <c r="A50" s="6" t="s">
        <v>20</v>
      </c>
      <c r="B50" s="7" t="s">
        <v>148</v>
      </c>
      <c r="C50" s="7"/>
      <c r="D50" s="7" t="s">
        <v>22</v>
      </c>
      <c r="E50" s="7" t="s">
        <v>239</v>
      </c>
      <c r="F50" s="7" t="s">
        <v>239</v>
      </c>
      <c r="G50" s="7" t="s">
        <v>240</v>
      </c>
      <c r="H50" s="7"/>
      <c r="I50" s="7" t="s">
        <v>52</v>
      </c>
      <c r="J50" s="8">
        <v>43320</v>
      </c>
      <c r="K50" s="7" t="s">
        <v>25</v>
      </c>
      <c r="L50" s="9">
        <v>9781526503305</v>
      </c>
      <c r="M50" s="9"/>
      <c r="N50" s="9">
        <v>9781526503275</v>
      </c>
      <c r="O50" s="10">
        <v>9781526503282</v>
      </c>
      <c r="P50" s="11">
        <v>9781526503299</v>
      </c>
      <c r="Q50" s="7" t="s">
        <v>53</v>
      </c>
      <c r="R50" s="12" t="s">
        <v>241</v>
      </c>
      <c r="S50" s="13" t="s">
        <v>242</v>
      </c>
      <c r="T50" s="7" t="s">
        <v>29</v>
      </c>
    </row>
    <row r="51" spans="1:20" x14ac:dyDescent="0.3">
      <c r="A51" s="6" t="s">
        <v>20</v>
      </c>
      <c r="B51" s="7" t="s">
        <v>148</v>
      </c>
      <c r="C51" s="7"/>
      <c r="D51" s="7" t="s">
        <v>22</v>
      </c>
      <c r="E51" s="7" t="s">
        <v>243</v>
      </c>
      <c r="F51" s="7"/>
      <c r="G51" s="7" t="s">
        <v>244</v>
      </c>
      <c r="H51" s="7"/>
      <c r="I51" s="7" t="s">
        <v>46</v>
      </c>
      <c r="J51" s="8">
        <v>43126</v>
      </c>
      <c r="K51" s="7" t="s">
        <v>25</v>
      </c>
      <c r="L51" s="9">
        <v>9781784514433</v>
      </c>
      <c r="M51" s="9"/>
      <c r="N51" s="9">
        <v>9781784514419</v>
      </c>
      <c r="O51" s="10">
        <v>9781784514426</v>
      </c>
      <c r="P51" s="11">
        <v>9781784514402</v>
      </c>
      <c r="Q51" s="7" t="s">
        <v>47</v>
      </c>
      <c r="R51" s="12" t="s">
        <v>245</v>
      </c>
      <c r="S51" s="13" t="s">
        <v>246</v>
      </c>
      <c r="T51" s="7" t="s">
        <v>29</v>
      </c>
    </row>
    <row r="52" spans="1:20" x14ac:dyDescent="0.3">
      <c r="A52" s="6" t="s">
        <v>20</v>
      </c>
      <c r="B52" s="7" t="s">
        <v>148</v>
      </c>
      <c r="C52" s="7"/>
      <c r="D52" s="7" t="s">
        <v>22</v>
      </c>
      <c r="E52" s="7" t="s">
        <v>247</v>
      </c>
      <c r="F52" s="7"/>
      <c r="G52" s="7" t="s">
        <v>248</v>
      </c>
      <c r="H52" s="7"/>
      <c r="I52" s="7"/>
      <c r="J52" s="8">
        <v>43126</v>
      </c>
      <c r="K52" s="7" t="s">
        <v>25</v>
      </c>
      <c r="L52" s="9">
        <v>9781784515430</v>
      </c>
      <c r="M52" s="9">
        <v>9781784515409</v>
      </c>
      <c r="N52" s="9"/>
      <c r="O52" s="10">
        <v>9781784515416</v>
      </c>
      <c r="P52" s="11">
        <v>9781784515423</v>
      </c>
      <c r="Q52" s="7" t="s">
        <v>249</v>
      </c>
      <c r="R52" s="12" t="s">
        <v>250</v>
      </c>
      <c r="S52" s="13" t="s">
        <v>251</v>
      </c>
      <c r="T52" s="7" t="s">
        <v>29</v>
      </c>
    </row>
    <row r="53" spans="1:20" x14ac:dyDescent="0.3">
      <c r="A53" s="6" t="s">
        <v>20</v>
      </c>
      <c r="B53" s="7" t="s">
        <v>148</v>
      </c>
      <c r="C53" s="7"/>
      <c r="D53" s="7" t="s">
        <v>22</v>
      </c>
      <c r="E53" s="7" t="s">
        <v>252</v>
      </c>
      <c r="F53" s="7"/>
      <c r="G53" s="7" t="s">
        <v>253</v>
      </c>
      <c r="H53" s="7"/>
      <c r="I53" s="7" t="s">
        <v>78</v>
      </c>
      <c r="J53" s="8">
        <v>43126</v>
      </c>
      <c r="K53" s="7" t="s">
        <v>25</v>
      </c>
      <c r="L53" s="9">
        <v>9781784511616</v>
      </c>
      <c r="M53" s="9"/>
      <c r="N53" s="9">
        <v>9781780436630</v>
      </c>
      <c r="O53" s="10">
        <v>9781780436647</v>
      </c>
      <c r="P53" s="11">
        <v>9781784511609</v>
      </c>
      <c r="Q53" s="7" t="s">
        <v>79</v>
      </c>
      <c r="R53" s="12" t="s">
        <v>254</v>
      </c>
      <c r="S53" s="13" t="s">
        <v>255</v>
      </c>
      <c r="T53" s="7" t="s">
        <v>29</v>
      </c>
    </row>
    <row r="54" spans="1:20" x14ac:dyDescent="0.3">
      <c r="A54" s="6" t="s">
        <v>20</v>
      </c>
      <c r="B54" s="7" t="s">
        <v>148</v>
      </c>
      <c r="C54" s="7"/>
      <c r="D54" s="7" t="s">
        <v>22</v>
      </c>
      <c r="E54" s="7" t="s">
        <v>256</v>
      </c>
      <c r="F54" s="7"/>
      <c r="G54" s="7" t="s">
        <v>257</v>
      </c>
      <c r="H54" s="7"/>
      <c r="I54" s="7"/>
      <c r="J54" s="8">
        <v>43377</v>
      </c>
      <c r="K54" s="7" t="s">
        <v>25</v>
      </c>
      <c r="L54" s="9">
        <v>9781526507884</v>
      </c>
      <c r="M54" s="9">
        <v>9781526507853</v>
      </c>
      <c r="N54" s="9"/>
      <c r="O54" s="10">
        <v>9781526507860</v>
      </c>
      <c r="P54" s="11">
        <v>9781526507877</v>
      </c>
      <c r="Q54" s="7" t="s">
        <v>22</v>
      </c>
      <c r="R54" s="12" t="s">
        <v>258</v>
      </c>
      <c r="S54" s="13" t="s">
        <v>259</v>
      </c>
      <c r="T54" s="7" t="s">
        <v>29</v>
      </c>
    </row>
    <row r="55" spans="1:20" x14ac:dyDescent="0.3">
      <c r="A55" s="6" t="s">
        <v>20</v>
      </c>
      <c r="B55" s="7" t="s">
        <v>148</v>
      </c>
      <c r="C55" s="7"/>
      <c r="D55" s="7" t="s">
        <v>22</v>
      </c>
      <c r="E55" s="7" t="s">
        <v>260</v>
      </c>
      <c r="F55" s="7"/>
      <c r="G55" s="7" t="s">
        <v>261</v>
      </c>
      <c r="H55" s="7"/>
      <c r="I55" s="7"/>
      <c r="J55" s="8">
        <v>43371</v>
      </c>
      <c r="K55" s="7" t="s">
        <v>25</v>
      </c>
      <c r="L55" s="9">
        <v>9781784519599</v>
      </c>
      <c r="M55" s="9"/>
      <c r="N55" s="9">
        <v>9781780432199</v>
      </c>
      <c r="O55" s="10">
        <v>9781780436463</v>
      </c>
      <c r="P55" s="11">
        <v>9781526508805</v>
      </c>
      <c r="Q55" s="7" t="s">
        <v>22</v>
      </c>
      <c r="R55" s="12" t="s">
        <v>262</v>
      </c>
      <c r="S55" s="13" t="s">
        <v>263</v>
      </c>
      <c r="T55" s="7" t="s">
        <v>29</v>
      </c>
    </row>
    <row r="56" spans="1:20" x14ac:dyDescent="0.3">
      <c r="A56" s="6" t="s">
        <v>20</v>
      </c>
      <c r="B56" s="7" t="s">
        <v>148</v>
      </c>
      <c r="C56" s="7"/>
      <c r="D56" s="7" t="s">
        <v>22</v>
      </c>
      <c r="E56" s="7" t="s">
        <v>264</v>
      </c>
      <c r="F56" s="7"/>
      <c r="G56" s="7" t="s">
        <v>265</v>
      </c>
      <c r="H56" s="7"/>
      <c r="I56" s="7" t="s">
        <v>52</v>
      </c>
      <c r="J56" s="8">
        <v>43224</v>
      </c>
      <c r="K56" s="7" t="s">
        <v>25</v>
      </c>
      <c r="L56" s="9">
        <v>9781526503886</v>
      </c>
      <c r="M56" s="9"/>
      <c r="N56" s="9">
        <v>9781526503855</v>
      </c>
      <c r="O56" s="10">
        <v>9781526503862</v>
      </c>
      <c r="P56" s="11">
        <v>9781526503879</v>
      </c>
      <c r="Q56" s="7" t="s">
        <v>22</v>
      </c>
      <c r="R56" s="12" t="s">
        <v>266</v>
      </c>
      <c r="S56" s="13" t="s">
        <v>267</v>
      </c>
      <c r="T56" s="7" t="s">
        <v>29</v>
      </c>
    </row>
    <row r="57" spans="1:20" x14ac:dyDescent="0.3">
      <c r="A57" s="17" t="s">
        <v>268</v>
      </c>
      <c r="B57" s="17" t="s">
        <v>269</v>
      </c>
      <c r="C57" s="7"/>
      <c r="D57" s="7" t="s">
        <v>22</v>
      </c>
      <c r="E57" s="17" t="s">
        <v>270</v>
      </c>
      <c r="F57" s="17"/>
      <c r="G57" s="17" t="s">
        <v>271</v>
      </c>
      <c r="H57" s="17"/>
      <c r="I57" s="18"/>
      <c r="J57" s="19">
        <v>41799</v>
      </c>
      <c r="K57" s="18" t="s">
        <v>272</v>
      </c>
      <c r="L57" s="20">
        <v>9781472561695</v>
      </c>
      <c r="M57" s="17"/>
      <c r="N57" s="20" t="s">
        <v>273</v>
      </c>
      <c r="O57" s="11" t="s">
        <v>274</v>
      </c>
      <c r="P57" s="20" t="s">
        <v>275</v>
      </c>
      <c r="Q57" s="17"/>
      <c r="R57" s="12" t="s">
        <v>276</v>
      </c>
      <c r="S57" s="13" t="s">
        <v>277</v>
      </c>
      <c r="T57" s="12" t="s">
        <v>29</v>
      </c>
    </row>
    <row r="58" spans="1:20" x14ac:dyDescent="0.3">
      <c r="A58" s="17" t="s">
        <v>268</v>
      </c>
      <c r="B58" s="17" t="s">
        <v>269</v>
      </c>
      <c r="C58" s="7"/>
      <c r="D58" s="7" t="s">
        <v>22</v>
      </c>
      <c r="E58" s="17"/>
      <c r="F58" s="17" t="s">
        <v>278</v>
      </c>
      <c r="G58" s="17" t="s">
        <v>279</v>
      </c>
      <c r="H58" s="17" t="s">
        <v>280</v>
      </c>
      <c r="I58" s="18"/>
      <c r="J58" s="19">
        <v>41715</v>
      </c>
      <c r="K58" s="18" t="s">
        <v>281</v>
      </c>
      <c r="L58" s="20">
        <v>9781472561701</v>
      </c>
      <c r="M58" s="17" t="s">
        <v>282</v>
      </c>
      <c r="N58" s="11"/>
      <c r="O58" s="11">
        <v>9781849467582</v>
      </c>
      <c r="P58" s="20" t="s">
        <v>283</v>
      </c>
      <c r="Q58" s="17"/>
      <c r="R58" s="12" t="s">
        <v>284</v>
      </c>
      <c r="S58" s="13" t="s">
        <v>285</v>
      </c>
      <c r="T58" s="12" t="s">
        <v>29</v>
      </c>
    </row>
    <row r="59" spans="1:20" x14ac:dyDescent="0.3">
      <c r="A59" s="17" t="s">
        <v>268</v>
      </c>
      <c r="B59" s="17" t="s">
        <v>269</v>
      </c>
      <c r="C59" s="7"/>
      <c r="D59" s="7" t="s">
        <v>22</v>
      </c>
      <c r="E59" s="17" t="s">
        <v>286</v>
      </c>
      <c r="F59" s="17"/>
      <c r="G59" s="17" t="s">
        <v>287</v>
      </c>
      <c r="H59" s="17" t="s">
        <v>280</v>
      </c>
      <c r="I59" s="18"/>
      <c r="J59" s="19">
        <v>41682</v>
      </c>
      <c r="K59" s="18" t="s">
        <v>281</v>
      </c>
      <c r="L59" s="20">
        <v>9781472561725</v>
      </c>
      <c r="M59" s="17" t="s">
        <v>288</v>
      </c>
      <c r="N59" s="11"/>
      <c r="O59" s="11"/>
      <c r="P59" s="20" t="s">
        <v>289</v>
      </c>
      <c r="Q59" s="17"/>
      <c r="R59" s="12" t="s">
        <v>290</v>
      </c>
      <c r="S59" s="13" t="s">
        <v>291</v>
      </c>
      <c r="T59" s="12" t="s">
        <v>29</v>
      </c>
    </row>
    <row r="60" spans="1:20" x14ac:dyDescent="0.3">
      <c r="A60" s="17" t="s">
        <v>268</v>
      </c>
      <c r="B60" s="17" t="s">
        <v>269</v>
      </c>
      <c r="C60" s="7"/>
      <c r="D60" s="7" t="s">
        <v>22</v>
      </c>
      <c r="E60" s="17" t="s">
        <v>292</v>
      </c>
      <c r="F60" s="17"/>
      <c r="G60" s="17" t="s">
        <v>293</v>
      </c>
      <c r="H60" s="17"/>
      <c r="I60" s="18"/>
      <c r="J60" s="19">
        <v>41671</v>
      </c>
      <c r="K60" s="18" t="s">
        <v>272</v>
      </c>
      <c r="L60" s="20">
        <v>9781472561756</v>
      </c>
      <c r="M60" s="17" t="s">
        <v>294</v>
      </c>
      <c r="N60" s="11"/>
      <c r="O60" s="11">
        <v>9781849469784</v>
      </c>
      <c r="P60" s="20" t="s">
        <v>295</v>
      </c>
      <c r="Q60" s="17"/>
      <c r="R60" s="12" t="s">
        <v>296</v>
      </c>
      <c r="S60" s="13" t="s">
        <v>297</v>
      </c>
      <c r="T60" s="12" t="s">
        <v>29</v>
      </c>
    </row>
    <row r="61" spans="1:20" x14ac:dyDescent="0.3">
      <c r="A61" s="17" t="s">
        <v>268</v>
      </c>
      <c r="B61" s="17" t="s">
        <v>298</v>
      </c>
      <c r="C61" s="7"/>
      <c r="D61" s="7" t="s">
        <v>22</v>
      </c>
      <c r="E61" s="17"/>
      <c r="F61" s="17" t="s">
        <v>299</v>
      </c>
      <c r="G61" s="21" t="s">
        <v>300</v>
      </c>
      <c r="H61" s="17" t="s">
        <v>280</v>
      </c>
      <c r="I61" s="18"/>
      <c r="J61" s="22">
        <v>42152</v>
      </c>
      <c r="K61" s="18" t="s">
        <v>281</v>
      </c>
      <c r="L61" s="11">
        <v>9781472561770</v>
      </c>
      <c r="M61" s="11">
        <v>9781849463621</v>
      </c>
      <c r="N61" s="11"/>
      <c r="O61" s="11">
        <v>9781849469258</v>
      </c>
      <c r="P61" s="11">
        <v>9781782255482</v>
      </c>
      <c r="Q61" s="17" t="s">
        <v>301</v>
      </c>
      <c r="R61" s="12" t="s">
        <v>302</v>
      </c>
      <c r="S61" s="13" t="s">
        <v>303</v>
      </c>
      <c r="T61" s="12" t="s">
        <v>29</v>
      </c>
    </row>
    <row r="62" spans="1:20" x14ac:dyDescent="0.3">
      <c r="A62" s="17" t="s">
        <v>268</v>
      </c>
      <c r="B62" s="17" t="s">
        <v>298</v>
      </c>
      <c r="C62" s="7"/>
      <c r="D62" s="7" t="s">
        <v>22</v>
      </c>
      <c r="E62" s="17" t="s">
        <v>304</v>
      </c>
      <c r="F62" s="17"/>
      <c r="G62" s="17" t="s">
        <v>305</v>
      </c>
      <c r="H62" s="17" t="s">
        <v>306</v>
      </c>
      <c r="I62" s="18"/>
      <c r="J62" s="22">
        <v>42019</v>
      </c>
      <c r="K62" s="18" t="s">
        <v>281</v>
      </c>
      <c r="L62" s="11">
        <v>9781472561794</v>
      </c>
      <c r="M62" s="11">
        <v>9781849461955</v>
      </c>
      <c r="N62" s="11"/>
      <c r="O62" s="11">
        <v>9781849469470</v>
      </c>
      <c r="P62" s="11">
        <v>9781782253839</v>
      </c>
      <c r="Q62" s="12" t="s">
        <v>307</v>
      </c>
      <c r="R62" s="12" t="s">
        <v>308</v>
      </c>
      <c r="S62" s="13" t="s">
        <v>309</v>
      </c>
      <c r="T62" s="12" t="s">
        <v>29</v>
      </c>
    </row>
    <row r="63" spans="1:20" x14ac:dyDescent="0.3">
      <c r="A63" s="17" t="s">
        <v>268</v>
      </c>
      <c r="B63" s="17" t="s">
        <v>298</v>
      </c>
      <c r="C63" s="7"/>
      <c r="D63" s="7" t="s">
        <v>22</v>
      </c>
      <c r="E63" s="17"/>
      <c r="F63" s="17" t="s">
        <v>310</v>
      </c>
      <c r="G63" s="17" t="s">
        <v>311</v>
      </c>
      <c r="H63" s="17" t="s">
        <v>306</v>
      </c>
      <c r="I63" s="18"/>
      <c r="J63" s="22">
        <v>42069</v>
      </c>
      <c r="K63" s="18" t="s">
        <v>272</v>
      </c>
      <c r="L63" s="11">
        <v>9781472561800</v>
      </c>
      <c r="M63" s="11">
        <v>9781849463638</v>
      </c>
      <c r="N63" s="11"/>
      <c r="O63" s="11">
        <v>9781849469395</v>
      </c>
      <c r="P63" s="11">
        <v>9781782252733</v>
      </c>
      <c r="Q63" s="17" t="s">
        <v>312</v>
      </c>
      <c r="R63" s="12" t="s">
        <v>313</v>
      </c>
      <c r="S63" s="13" t="s">
        <v>314</v>
      </c>
      <c r="T63" s="12" t="s">
        <v>29</v>
      </c>
    </row>
    <row r="64" spans="1:20" x14ac:dyDescent="0.3">
      <c r="A64" s="17" t="s">
        <v>268</v>
      </c>
      <c r="B64" s="17" t="s">
        <v>298</v>
      </c>
      <c r="C64" s="7"/>
      <c r="D64" s="7" t="s">
        <v>22</v>
      </c>
      <c r="E64" s="17"/>
      <c r="F64" s="17" t="s">
        <v>315</v>
      </c>
      <c r="G64" s="17" t="s">
        <v>316</v>
      </c>
      <c r="H64" s="17" t="s">
        <v>306</v>
      </c>
      <c r="I64" s="18"/>
      <c r="J64" s="22">
        <v>42095</v>
      </c>
      <c r="K64" s="18" t="s">
        <v>281</v>
      </c>
      <c r="L64" s="11">
        <v>9781472561824</v>
      </c>
      <c r="M64" s="11">
        <v>9781849464864</v>
      </c>
      <c r="N64" s="11"/>
      <c r="O64" s="11"/>
      <c r="P64" s="11">
        <v>9781782251576</v>
      </c>
      <c r="Q64" s="17" t="s">
        <v>317</v>
      </c>
      <c r="R64" s="12" t="s">
        <v>318</v>
      </c>
      <c r="S64" s="13" t="s">
        <v>319</v>
      </c>
      <c r="T64" s="12" t="s">
        <v>29</v>
      </c>
    </row>
    <row r="65" spans="1:20" x14ac:dyDescent="0.3">
      <c r="A65" s="17" t="s">
        <v>268</v>
      </c>
      <c r="B65" s="17" t="s">
        <v>298</v>
      </c>
      <c r="C65" s="7"/>
      <c r="D65" s="7" t="s">
        <v>22</v>
      </c>
      <c r="E65" s="17" t="s">
        <v>320</v>
      </c>
      <c r="F65" s="17"/>
      <c r="G65" s="17" t="s">
        <v>321</v>
      </c>
      <c r="H65" s="17"/>
      <c r="I65" s="18"/>
      <c r="J65" s="22">
        <v>42012</v>
      </c>
      <c r="K65" s="18" t="s">
        <v>281</v>
      </c>
      <c r="L65" s="11">
        <v>9781472561831</v>
      </c>
      <c r="M65" s="11">
        <v>9781849464949</v>
      </c>
      <c r="N65" s="11"/>
      <c r="O65" s="11">
        <v>9781849468299</v>
      </c>
      <c r="P65" s="11">
        <v>9781782253686</v>
      </c>
      <c r="Q65" s="17" t="s">
        <v>322</v>
      </c>
      <c r="R65" s="12" t="s">
        <v>323</v>
      </c>
      <c r="S65" s="13" t="s">
        <v>324</v>
      </c>
      <c r="T65" s="7" t="s">
        <v>29</v>
      </c>
    </row>
    <row r="66" spans="1:20" x14ac:dyDescent="0.3">
      <c r="A66" s="17" t="s">
        <v>268</v>
      </c>
      <c r="B66" s="17" t="s">
        <v>298</v>
      </c>
      <c r="C66" s="7"/>
      <c r="D66" s="7" t="s">
        <v>22</v>
      </c>
      <c r="E66" s="17"/>
      <c r="F66" s="17" t="s">
        <v>325</v>
      </c>
      <c r="G66" s="17" t="s">
        <v>326</v>
      </c>
      <c r="H66" s="17"/>
      <c r="I66" s="18"/>
      <c r="J66" s="22">
        <v>42019</v>
      </c>
      <c r="K66" s="18" t="s">
        <v>281</v>
      </c>
      <c r="L66" s="11">
        <v>9781472561862</v>
      </c>
      <c r="M66" s="11">
        <v>9781849463614</v>
      </c>
      <c r="N66" s="11"/>
      <c r="O66" s="11">
        <v>9781849469425</v>
      </c>
      <c r="P66" s="11">
        <v>9781782253327</v>
      </c>
      <c r="Q66" s="17" t="s">
        <v>327</v>
      </c>
      <c r="R66" s="12" t="s">
        <v>328</v>
      </c>
      <c r="S66" s="13" t="s">
        <v>329</v>
      </c>
      <c r="T66" s="12" t="s">
        <v>29</v>
      </c>
    </row>
    <row r="67" spans="1:20" x14ac:dyDescent="0.3">
      <c r="A67" s="17" t="s">
        <v>268</v>
      </c>
      <c r="B67" s="18" t="s">
        <v>298</v>
      </c>
      <c r="C67" s="7"/>
      <c r="D67" s="7" t="s">
        <v>22</v>
      </c>
      <c r="E67" s="7"/>
      <c r="F67" s="7" t="s">
        <v>330</v>
      </c>
      <c r="G67" s="7" t="s">
        <v>331</v>
      </c>
      <c r="H67" s="7" t="s">
        <v>280</v>
      </c>
      <c r="I67" s="18"/>
      <c r="J67" s="16">
        <v>42355</v>
      </c>
      <c r="K67" s="18" t="s">
        <v>281</v>
      </c>
      <c r="L67" s="11">
        <v>9781849469982</v>
      </c>
      <c r="M67" s="11">
        <v>9781849469951</v>
      </c>
      <c r="N67" s="11"/>
      <c r="O67" s="11">
        <v>9781849469968</v>
      </c>
      <c r="P67" s="11">
        <v>9781849469975</v>
      </c>
      <c r="Q67" s="18" t="s">
        <v>332</v>
      </c>
      <c r="R67" s="12" t="s">
        <v>333</v>
      </c>
      <c r="S67" s="13" t="s">
        <v>334</v>
      </c>
      <c r="T67" s="7" t="s">
        <v>29</v>
      </c>
    </row>
    <row r="68" spans="1:20" x14ac:dyDescent="0.3">
      <c r="A68" s="17" t="s">
        <v>268</v>
      </c>
      <c r="B68" s="17" t="s">
        <v>335</v>
      </c>
      <c r="C68" s="7"/>
      <c r="D68" s="17" t="s">
        <v>22</v>
      </c>
      <c r="E68" s="17"/>
      <c r="F68" s="17" t="s">
        <v>336</v>
      </c>
      <c r="G68" s="17" t="s">
        <v>337</v>
      </c>
      <c r="H68" s="17" t="s">
        <v>338</v>
      </c>
      <c r="I68" s="18"/>
      <c r="J68" s="19">
        <v>41465</v>
      </c>
      <c r="K68" s="18" t="s">
        <v>281</v>
      </c>
      <c r="L68" s="20">
        <v>9781472561381</v>
      </c>
      <c r="M68" s="12"/>
      <c r="N68" s="11"/>
      <c r="O68" s="11"/>
      <c r="P68" s="9"/>
      <c r="Q68" s="18" t="s">
        <v>339</v>
      </c>
      <c r="R68" s="12" t="s">
        <v>340</v>
      </c>
      <c r="S68" s="13" t="s">
        <v>341</v>
      </c>
      <c r="T68" s="7" t="s">
        <v>29</v>
      </c>
    </row>
    <row r="69" spans="1:20" x14ac:dyDescent="0.3">
      <c r="A69" s="12" t="s">
        <v>20</v>
      </c>
      <c r="B69" s="18" t="s">
        <v>335</v>
      </c>
      <c r="C69" s="7"/>
      <c r="D69" s="7" t="s">
        <v>22</v>
      </c>
      <c r="E69" s="12"/>
      <c r="F69" s="18" t="s">
        <v>342</v>
      </c>
      <c r="G69" s="18" t="s">
        <v>343</v>
      </c>
      <c r="H69" s="18" t="s">
        <v>280</v>
      </c>
      <c r="I69" s="18"/>
      <c r="J69" s="8">
        <v>42523</v>
      </c>
      <c r="K69" s="18" t="s">
        <v>281</v>
      </c>
      <c r="L69" s="9">
        <v>9781472561749</v>
      </c>
      <c r="M69" s="9">
        <v>9781849461900</v>
      </c>
      <c r="N69" s="9"/>
      <c r="O69" s="11"/>
      <c r="P69" s="9"/>
      <c r="Q69" s="18" t="s">
        <v>344</v>
      </c>
      <c r="R69" s="12" t="s">
        <v>345</v>
      </c>
      <c r="S69" s="13" t="s">
        <v>346</v>
      </c>
      <c r="T69" s="7" t="s">
        <v>29</v>
      </c>
    </row>
    <row r="70" spans="1:20" x14ac:dyDescent="0.3">
      <c r="A70" s="12" t="s">
        <v>20</v>
      </c>
      <c r="B70" s="18" t="s">
        <v>335</v>
      </c>
      <c r="C70" s="12"/>
      <c r="D70" s="7" t="s">
        <v>22</v>
      </c>
      <c r="E70" s="18"/>
      <c r="F70" s="18" t="s">
        <v>347</v>
      </c>
      <c r="G70" s="18" t="s">
        <v>348</v>
      </c>
      <c r="H70" s="18" t="s">
        <v>280</v>
      </c>
      <c r="I70" s="18"/>
      <c r="J70" s="8">
        <v>42565</v>
      </c>
      <c r="K70" s="18" t="s">
        <v>281</v>
      </c>
      <c r="L70" s="9">
        <v>9781782257615</v>
      </c>
      <c r="M70" s="9">
        <v>9781849468619</v>
      </c>
      <c r="N70" s="9"/>
      <c r="O70" s="11"/>
      <c r="P70" s="9"/>
      <c r="Q70" s="18" t="s">
        <v>349</v>
      </c>
      <c r="R70" s="12" t="s">
        <v>350</v>
      </c>
      <c r="S70" s="13" t="s">
        <v>351</v>
      </c>
      <c r="T70" s="7" t="s">
        <v>29</v>
      </c>
    </row>
    <row r="71" spans="1:20" x14ac:dyDescent="0.3">
      <c r="A71" s="7" t="s">
        <v>20</v>
      </c>
      <c r="B71" s="7" t="s">
        <v>335</v>
      </c>
      <c r="C71" s="7"/>
      <c r="D71" s="7" t="s">
        <v>22</v>
      </c>
      <c r="E71" s="7"/>
      <c r="F71" s="7" t="s">
        <v>352</v>
      </c>
      <c r="G71" s="23" t="s">
        <v>353</v>
      </c>
      <c r="H71" s="7"/>
      <c r="I71" s="18"/>
      <c r="J71" s="8">
        <v>42117</v>
      </c>
      <c r="K71" s="18" t="s">
        <v>272</v>
      </c>
      <c r="L71" s="24">
        <v>9781509913190</v>
      </c>
      <c r="M71" s="25"/>
      <c r="N71" s="25"/>
      <c r="O71" s="11"/>
      <c r="P71" s="25"/>
      <c r="Q71" s="18" t="s">
        <v>354</v>
      </c>
      <c r="R71" s="12" t="s">
        <v>355</v>
      </c>
      <c r="S71" s="13" t="s">
        <v>356</v>
      </c>
      <c r="T71" s="7" t="s">
        <v>29</v>
      </c>
    </row>
    <row r="72" spans="1:20" x14ac:dyDescent="0.3">
      <c r="A72" s="7" t="s">
        <v>20</v>
      </c>
      <c r="B72" s="7" t="s">
        <v>335</v>
      </c>
      <c r="C72" s="7"/>
      <c r="D72" s="7" t="s">
        <v>22</v>
      </c>
      <c r="E72" s="7" t="s">
        <v>357</v>
      </c>
      <c r="F72" s="7"/>
      <c r="G72" s="23" t="s">
        <v>358</v>
      </c>
      <c r="H72" s="7"/>
      <c r="I72" s="18"/>
      <c r="J72" s="8">
        <v>42159</v>
      </c>
      <c r="K72" s="18" t="s">
        <v>272</v>
      </c>
      <c r="L72" s="24">
        <v>9781509913213</v>
      </c>
      <c r="M72" s="25"/>
      <c r="N72" s="24">
        <v>9781782258438</v>
      </c>
      <c r="O72" s="25"/>
      <c r="P72" s="25"/>
      <c r="Q72" s="18" t="s">
        <v>359</v>
      </c>
      <c r="R72" s="12" t="s">
        <v>360</v>
      </c>
      <c r="S72" s="13" t="s">
        <v>361</v>
      </c>
      <c r="T72" s="7" t="s">
        <v>29</v>
      </c>
    </row>
    <row r="73" spans="1:20" x14ac:dyDescent="0.3">
      <c r="A73" s="7" t="s">
        <v>20</v>
      </c>
      <c r="B73" s="7" t="s">
        <v>335</v>
      </c>
      <c r="C73" s="7"/>
      <c r="D73" s="7" t="s">
        <v>22</v>
      </c>
      <c r="E73" s="7"/>
      <c r="F73" s="7" t="s">
        <v>362</v>
      </c>
      <c r="G73" s="23" t="s">
        <v>363</v>
      </c>
      <c r="H73" s="7"/>
      <c r="I73" s="18"/>
      <c r="J73" s="8">
        <v>42201</v>
      </c>
      <c r="K73" s="18" t="s">
        <v>272</v>
      </c>
      <c r="L73" s="24">
        <v>9781509913237</v>
      </c>
      <c r="M73" s="25"/>
      <c r="N73" s="25"/>
      <c r="O73" s="25"/>
      <c r="P73" s="25"/>
      <c r="Q73" s="18" t="s">
        <v>364</v>
      </c>
      <c r="R73" s="12" t="s">
        <v>365</v>
      </c>
      <c r="S73" s="13" t="s">
        <v>366</v>
      </c>
      <c r="T73" s="7" t="s">
        <v>29</v>
      </c>
    </row>
    <row r="74" spans="1:20" x14ac:dyDescent="0.3">
      <c r="A74" s="7" t="s">
        <v>20</v>
      </c>
      <c r="B74" s="7" t="s">
        <v>335</v>
      </c>
      <c r="C74" s="7"/>
      <c r="D74" s="7" t="s">
        <v>22</v>
      </c>
      <c r="E74" s="7" t="s">
        <v>367</v>
      </c>
      <c r="F74" s="7"/>
      <c r="G74" s="23" t="s">
        <v>368</v>
      </c>
      <c r="H74" s="7"/>
      <c r="I74" s="18"/>
      <c r="J74" s="8">
        <v>42215</v>
      </c>
      <c r="K74" s="18" t="s">
        <v>272</v>
      </c>
      <c r="L74" s="24">
        <v>9781509913206</v>
      </c>
      <c r="M74" s="25"/>
      <c r="N74" s="25"/>
      <c r="O74" s="11"/>
      <c r="P74" s="25"/>
      <c r="Q74" s="18" t="s">
        <v>369</v>
      </c>
      <c r="R74" s="12" t="s">
        <v>370</v>
      </c>
      <c r="S74" s="13" t="s">
        <v>371</v>
      </c>
      <c r="T74" s="7" t="s">
        <v>29</v>
      </c>
    </row>
    <row r="75" spans="1:20" x14ac:dyDescent="0.3">
      <c r="A75" s="12" t="s">
        <v>20</v>
      </c>
      <c r="B75" s="18" t="s">
        <v>335</v>
      </c>
      <c r="C75" s="7"/>
      <c r="D75" s="7" t="s">
        <v>22</v>
      </c>
      <c r="E75" s="18" t="s">
        <v>372</v>
      </c>
      <c r="F75" s="18"/>
      <c r="G75" s="18" t="s">
        <v>373</v>
      </c>
      <c r="H75" s="18"/>
      <c r="I75" s="18"/>
      <c r="J75" s="8">
        <v>42705</v>
      </c>
      <c r="K75" s="18" t="s">
        <v>272</v>
      </c>
      <c r="L75" s="11">
        <v>9781509995622</v>
      </c>
      <c r="M75" s="26">
        <v>9781509900428</v>
      </c>
      <c r="N75" s="11"/>
      <c r="O75" s="11"/>
      <c r="P75" s="11"/>
      <c r="Q75" s="18" t="s">
        <v>374</v>
      </c>
      <c r="R75" s="12" t="s">
        <v>375</v>
      </c>
      <c r="S75" s="13" t="s">
        <v>376</v>
      </c>
      <c r="T75" s="7" t="s">
        <v>29</v>
      </c>
    </row>
    <row r="76" spans="1:20" x14ac:dyDescent="0.3">
      <c r="A76" s="12" t="s">
        <v>20</v>
      </c>
      <c r="B76" s="18" t="s">
        <v>335</v>
      </c>
      <c r="C76" s="12"/>
      <c r="D76" s="7" t="s">
        <v>22</v>
      </c>
      <c r="E76" s="18"/>
      <c r="F76" s="18" t="s">
        <v>377</v>
      </c>
      <c r="G76" s="18" t="s">
        <v>378</v>
      </c>
      <c r="H76" s="18"/>
      <c r="I76" s="18"/>
      <c r="J76" s="8">
        <v>42313</v>
      </c>
      <c r="K76" s="18" t="s">
        <v>281</v>
      </c>
      <c r="L76" s="9">
        <v>9781509909537</v>
      </c>
      <c r="M76" s="9">
        <v>9781509903672</v>
      </c>
      <c r="N76" s="9"/>
      <c r="O76" s="11"/>
      <c r="P76" s="9"/>
      <c r="Q76" s="18" t="s">
        <v>327</v>
      </c>
      <c r="R76" s="12" t="s">
        <v>379</v>
      </c>
      <c r="S76" s="13" t="s">
        <v>380</v>
      </c>
      <c r="T76" s="7" t="s">
        <v>29</v>
      </c>
    </row>
    <row r="77" spans="1:20" x14ac:dyDescent="0.3">
      <c r="A77" s="12" t="s">
        <v>20</v>
      </c>
      <c r="B77" s="18" t="s">
        <v>335</v>
      </c>
      <c r="C77" s="12"/>
      <c r="D77" s="7" t="s">
        <v>22</v>
      </c>
      <c r="E77" s="18"/>
      <c r="F77" s="18" t="s">
        <v>381</v>
      </c>
      <c r="G77" s="18" t="s">
        <v>382</v>
      </c>
      <c r="H77" s="18" t="s">
        <v>383</v>
      </c>
      <c r="I77" s="18"/>
      <c r="J77" s="8">
        <v>42397</v>
      </c>
      <c r="K77" s="18" t="s">
        <v>281</v>
      </c>
      <c r="L77" s="9">
        <v>9781509909568</v>
      </c>
      <c r="M77" s="9"/>
      <c r="N77" s="9">
        <v>9781509904532</v>
      </c>
      <c r="O77" s="11"/>
      <c r="P77" s="9"/>
      <c r="Q77" s="18" t="s">
        <v>384</v>
      </c>
      <c r="R77" s="12" t="s">
        <v>385</v>
      </c>
      <c r="S77" s="13" t="s">
        <v>386</v>
      </c>
      <c r="T77" s="7" t="s">
        <v>29</v>
      </c>
    </row>
    <row r="78" spans="1:20" x14ac:dyDescent="0.3">
      <c r="A78" s="12" t="s">
        <v>20</v>
      </c>
      <c r="B78" s="18" t="s">
        <v>335</v>
      </c>
      <c r="C78" s="12"/>
      <c r="D78" s="7" t="s">
        <v>22</v>
      </c>
      <c r="E78" s="18" t="s">
        <v>387</v>
      </c>
      <c r="F78" s="18"/>
      <c r="G78" s="18" t="s">
        <v>388</v>
      </c>
      <c r="H78" s="18" t="s">
        <v>389</v>
      </c>
      <c r="I78" s="18" t="s">
        <v>390</v>
      </c>
      <c r="J78" s="8">
        <v>42593</v>
      </c>
      <c r="K78" s="18" t="s">
        <v>391</v>
      </c>
      <c r="L78" s="9">
        <v>9781509905324</v>
      </c>
      <c r="M78" s="9">
        <v>9781509905294</v>
      </c>
      <c r="N78" s="9"/>
      <c r="O78" s="11">
        <v>9781509905317</v>
      </c>
      <c r="P78" s="9">
        <v>9781509905300</v>
      </c>
      <c r="Q78" s="18" t="s">
        <v>392</v>
      </c>
      <c r="R78" s="12" t="s">
        <v>393</v>
      </c>
      <c r="S78" s="13" t="s">
        <v>394</v>
      </c>
      <c r="T78" s="7" t="s">
        <v>29</v>
      </c>
    </row>
    <row r="79" spans="1:20" x14ac:dyDescent="0.3">
      <c r="A79" s="12" t="s">
        <v>20</v>
      </c>
      <c r="B79" s="18" t="s">
        <v>335</v>
      </c>
      <c r="C79" s="12"/>
      <c r="D79" s="7" t="s">
        <v>22</v>
      </c>
      <c r="E79" s="18" t="s">
        <v>395</v>
      </c>
      <c r="F79" s="18"/>
      <c r="G79" s="18" t="s">
        <v>396</v>
      </c>
      <c r="H79" s="18"/>
      <c r="I79" s="18"/>
      <c r="J79" s="8">
        <v>42691</v>
      </c>
      <c r="K79" s="18" t="s">
        <v>272</v>
      </c>
      <c r="L79" s="9">
        <v>9781509909520</v>
      </c>
      <c r="M79" s="9">
        <v>9781509905607</v>
      </c>
      <c r="N79" s="9"/>
      <c r="O79" s="11"/>
      <c r="P79" s="9"/>
      <c r="Q79" s="18" t="s">
        <v>397</v>
      </c>
      <c r="R79" s="12" t="s">
        <v>398</v>
      </c>
      <c r="S79" s="13" t="s">
        <v>399</v>
      </c>
      <c r="T79" s="7" t="s">
        <v>29</v>
      </c>
    </row>
    <row r="80" spans="1:20" x14ac:dyDescent="0.3">
      <c r="A80" s="12" t="s">
        <v>20</v>
      </c>
      <c r="B80" s="18" t="s">
        <v>335</v>
      </c>
      <c r="C80" s="12"/>
      <c r="D80" s="7" t="s">
        <v>22</v>
      </c>
      <c r="E80" s="18" t="s">
        <v>400</v>
      </c>
      <c r="F80" s="18"/>
      <c r="G80" s="18" t="s">
        <v>401</v>
      </c>
      <c r="H80" s="18"/>
      <c r="I80" s="18"/>
      <c r="J80" s="8">
        <v>42355</v>
      </c>
      <c r="K80" s="18" t="s">
        <v>272</v>
      </c>
      <c r="L80" s="9">
        <v>9781509909575</v>
      </c>
      <c r="M80" s="9">
        <v>9781509905669</v>
      </c>
      <c r="N80" s="9"/>
      <c r="O80" s="11"/>
      <c r="P80" s="9"/>
      <c r="Q80" s="18" t="s">
        <v>22</v>
      </c>
      <c r="R80" s="12" t="s">
        <v>402</v>
      </c>
      <c r="S80" s="13" t="s">
        <v>403</v>
      </c>
      <c r="T80" s="7" t="s">
        <v>29</v>
      </c>
    </row>
    <row r="81" spans="1:20" x14ac:dyDescent="0.3">
      <c r="A81" s="12" t="s">
        <v>20</v>
      </c>
      <c r="B81" s="18" t="s">
        <v>335</v>
      </c>
      <c r="C81" s="12"/>
      <c r="D81" s="7" t="s">
        <v>22</v>
      </c>
      <c r="E81" s="18" t="s">
        <v>404</v>
      </c>
      <c r="F81" s="18"/>
      <c r="G81" s="18" t="s">
        <v>405</v>
      </c>
      <c r="H81" s="18"/>
      <c r="I81" s="18"/>
      <c r="J81" s="8">
        <v>42425</v>
      </c>
      <c r="K81" s="18" t="s">
        <v>272</v>
      </c>
      <c r="L81" s="9">
        <v>9781509909551</v>
      </c>
      <c r="M81" s="9">
        <v>9781509905676</v>
      </c>
      <c r="N81" s="9"/>
      <c r="O81" s="11"/>
      <c r="P81" s="9"/>
      <c r="Q81" s="18" t="s">
        <v>406</v>
      </c>
      <c r="R81" s="12" t="s">
        <v>407</v>
      </c>
      <c r="S81" s="13" t="s">
        <v>408</v>
      </c>
      <c r="T81" s="7" t="s">
        <v>29</v>
      </c>
    </row>
    <row r="82" spans="1:20" x14ac:dyDescent="0.3">
      <c r="A82" s="12" t="s">
        <v>20</v>
      </c>
      <c r="B82" s="18" t="s">
        <v>335</v>
      </c>
      <c r="C82" s="12"/>
      <c r="D82" s="7" t="s">
        <v>22</v>
      </c>
      <c r="E82" s="18" t="s">
        <v>409</v>
      </c>
      <c r="F82" s="18"/>
      <c r="G82" s="18" t="s">
        <v>410</v>
      </c>
      <c r="H82" s="18" t="s">
        <v>411</v>
      </c>
      <c r="I82" s="18"/>
      <c r="J82" s="8">
        <v>42467</v>
      </c>
      <c r="K82" s="18" t="s">
        <v>272</v>
      </c>
      <c r="L82" s="9">
        <v>9781509913183</v>
      </c>
      <c r="M82" s="26">
        <v>9781509906901</v>
      </c>
      <c r="N82" s="11"/>
      <c r="O82" s="11"/>
      <c r="P82" s="11"/>
      <c r="Q82" s="18" t="s">
        <v>412</v>
      </c>
      <c r="R82" s="12" t="s">
        <v>413</v>
      </c>
      <c r="S82" s="13" t="s">
        <v>414</v>
      </c>
      <c r="T82" s="7" t="s">
        <v>29</v>
      </c>
    </row>
    <row r="83" spans="1:20" x14ac:dyDescent="0.3">
      <c r="A83" s="7" t="s">
        <v>20</v>
      </c>
      <c r="B83" s="7" t="s">
        <v>335</v>
      </c>
      <c r="C83" s="7"/>
      <c r="D83" s="7" t="s">
        <v>22</v>
      </c>
      <c r="E83" s="7"/>
      <c r="F83" s="7" t="s">
        <v>415</v>
      </c>
      <c r="G83" s="23" t="s">
        <v>416</v>
      </c>
      <c r="H83" s="7"/>
      <c r="I83" s="18"/>
      <c r="J83" s="8">
        <v>42537</v>
      </c>
      <c r="K83" s="18" t="s">
        <v>272</v>
      </c>
      <c r="L83" s="24">
        <v>9781509913220</v>
      </c>
      <c r="M83" s="25"/>
      <c r="N83" s="25"/>
      <c r="O83" s="25"/>
      <c r="P83" s="25"/>
      <c r="Q83" s="18" t="s">
        <v>417</v>
      </c>
      <c r="R83" s="12" t="s">
        <v>418</v>
      </c>
      <c r="S83" s="13" t="s">
        <v>419</v>
      </c>
      <c r="T83" s="7" t="s">
        <v>29</v>
      </c>
    </row>
    <row r="84" spans="1:20" x14ac:dyDescent="0.3">
      <c r="A84" s="12" t="s">
        <v>20</v>
      </c>
      <c r="B84" s="18" t="s">
        <v>335</v>
      </c>
      <c r="C84" s="7"/>
      <c r="D84" s="7" t="s">
        <v>22</v>
      </c>
      <c r="E84" s="18" t="s">
        <v>420</v>
      </c>
      <c r="F84" s="18"/>
      <c r="G84" s="18" t="s">
        <v>421</v>
      </c>
      <c r="H84" s="18" t="s">
        <v>422</v>
      </c>
      <c r="I84" s="18"/>
      <c r="J84" s="8">
        <v>42509</v>
      </c>
      <c r="K84" s="18" t="s">
        <v>281</v>
      </c>
      <c r="L84" s="11">
        <v>9781509916931</v>
      </c>
      <c r="M84" s="26">
        <v>9781509907199</v>
      </c>
      <c r="N84" s="11"/>
      <c r="O84" s="11"/>
      <c r="P84" s="11"/>
      <c r="Q84" s="18" t="s">
        <v>423</v>
      </c>
      <c r="R84" s="12" t="s">
        <v>424</v>
      </c>
      <c r="S84" s="13" t="s">
        <v>425</v>
      </c>
      <c r="T84" s="7" t="s">
        <v>29</v>
      </c>
    </row>
    <row r="85" spans="1:20" x14ac:dyDescent="0.3">
      <c r="A85" s="7" t="s">
        <v>20</v>
      </c>
      <c r="B85" s="7" t="s">
        <v>335</v>
      </c>
      <c r="C85" s="7"/>
      <c r="D85" s="7" t="s">
        <v>22</v>
      </c>
      <c r="E85" s="7"/>
      <c r="F85" s="7" t="s">
        <v>426</v>
      </c>
      <c r="G85" s="23" t="s">
        <v>427</v>
      </c>
      <c r="H85" s="7"/>
      <c r="I85" s="18"/>
      <c r="J85" s="8">
        <v>42426</v>
      </c>
      <c r="K85" s="18" t="s">
        <v>272</v>
      </c>
      <c r="L85" s="24">
        <v>9781509907342</v>
      </c>
      <c r="M85" s="25"/>
      <c r="N85" s="25"/>
      <c r="O85" s="11"/>
      <c r="P85" s="25"/>
      <c r="Q85" s="18" t="s">
        <v>428</v>
      </c>
      <c r="R85" s="12" t="s">
        <v>429</v>
      </c>
      <c r="S85" s="13" t="s">
        <v>430</v>
      </c>
      <c r="T85" s="7" t="s">
        <v>29</v>
      </c>
    </row>
    <row r="86" spans="1:20" x14ac:dyDescent="0.3">
      <c r="A86" s="12" t="s">
        <v>20</v>
      </c>
      <c r="B86" s="18" t="s">
        <v>335</v>
      </c>
      <c r="C86" s="7"/>
      <c r="D86" s="7" t="s">
        <v>22</v>
      </c>
      <c r="E86" s="18" t="s">
        <v>431</v>
      </c>
      <c r="F86" s="18"/>
      <c r="G86" s="18" t="s">
        <v>432</v>
      </c>
      <c r="H86" s="18"/>
      <c r="I86" s="18"/>
      <c r="J86" s="8">
        <v>42523</v>
      </c>
      <c r="K86" s="18" t="s">
        <v>272</v>
      </c>
      <c r="L86" s="11">
        <v>9781509916948</v>
      </c>
      <c r="M86" s="26">
        <v>9781509908011</v>
      </c>
      <c r="N86" s="26"/>
      <c r="O86" s="11"/>
      <c r="P86" s="11"/>
      <c r="Q86" s="18" t="s">
        <v>433</v>
      </c>
      <c r="R86" s="12" t="s">
        <v>434</v>
      </c>
      <c r="S86" s="13" t="s">
        <v>435</v>
      </c>
      <c r="T86" s="7" t="s">
        <v>29</v>
      </c>
    </row>
    <row r="87" spans="1:20" x14ac:dyDescent="0.3">
      <c r="A87" s="12" t="s">
        <v>20</v>
      </c>
      <c r="B87" s="18" t="s">
        <v>335</v>
      </c>
      <c r="C87" s="7"/>
      <c r="D87" s="7" t="s">
        <v>22</v>
      </c>
      <c r="E87" s="18" t="s">
        <v>436</v>
      </c>
      <c r="F87" s="18"/>
      <c r="G87" s="18" t="s">
        <v>437</v>
      </c>
      <c r="H87" s="18" t="s">
        <v>438</v>
      </c>
      <c r="I87" s="18"/>
      <c r="J87" s="8">
        <v>42523</v>
      </c>
      <c r="K87" s="18" t="s">
        <v>272</v>
      </c>
      <c r="L87" s="11">
        <v>9781509916955</v>
      </c>
      <c r="M87" s="26">
        <v>9781509908028</v>
      </c>
      <c r="N87" s="11"/>
      <c r="O87" s="11"/>
      <c r="P87" s="11"/>
      <c r="Q87" s="18" t="s">
        <v>301</v>
      </c>
      <c r="R87" s="12" t="s">
        <v>439</v>
      </c>
      <c r="S87" s="13" t="s">
        <v>440</v>
      </c>
      <c r="T87" s="7" t="s">
        <v>29</v>
      </c>
    </row>
    <row r="88" spans="1:20" x14ac:dyDescent="0.3">
      <c r="A88" s="7" t="s">
        <v>20</v>
      </c>
      <c r="B88" s="18" t="s">
        <v>441</v>
      </c>
      <c r="C88" s="7"/>
      <c r="D88" s="7" t="s">
        <v>22</v>
      </c>
      <c r="E88" s="18"/>
      <c r="F88" s="18" t="s">
        <v>442</v>
      </c>
      <c r="G88" s="18" t="s">
        <v>443</v>
      </c>
      <c r="H88" s="18" t="s">
        <v>280</v>
      </c>
      <c r="I88" s="18"/>
      <c r="J88" s="8">
        <v>42761</v>
      </c>
      <c r="K88" s="18" t="s">
        <v>281</v>
      </c>
      <c r="L88" s="26">
        <v>9781472561688</v>
      </c>
      <c r="M88" s="27">
        <v>9781849461924</v>
      </c>
      <c r="N88" s="27"/>
      <c r="O88" s="11">
        <v>9781849469357</v>
      </c>
      <c r="P88" s="26">
        <v>9781782252399</v>
      </c>
      <c r="Q88" s="18" t="s">
        <v>444</v>
      </c>
      <c r="R88" s="12" t="s">
        <v>445</v>
      </c>
      <c r="S88" s="13" t="s">
        <v>446</v>
      </c>
      <c r="T88" s="7" t="s">
        <v>29</v>
      </c>
    </row>
    <row r="89" spans="1:20" x14ac:dyDescent="0.3">
      <c r="A89" s="7" t="s">
        <v>20</v>
      </c>
      <c r="B89" s="7" t="s">
        <v>447</v>
      </c>
      <c r="C89" s="7"/>
      <c r="D89" s="7" t="s">
        <v>22</v>
      </c>
      <c r="E89" s="7"/>
      <c r="F89" s="7" t="s">
        <v>448</v>
      </c>
      <c r="G89" s="7" t="s">
        <v>449</v>
      </c>
      <c r="H89" s="7" t="s">
        <v>280</v>
      </c>
      <c r="I89" s="7"/>
      <c r="J89" s="16">
        <v>43139</v>
      </c>
      <c r="K89" s="12" t="s">
        <v>450</v>
      </c>
      <c r="L89" s="9">
        <v>9781509922413</v>
      </c>
      <c r="M89" s="9">
        <v>9781509922420</v>
      </c>
      <c r="N89" s="11"/>
      <c r="O89" s="9"/>
      <c r="P89" s="9"/>
      <c r="Q89" s="7"/>
      <c r="R89" s="12" t="s">
        <v>451</v>
      </c>
      <c r="S89" s="13" t="s">
        <v>452</v>
      </c>
      <c r="T89" s="7" t="s">
        <v>29</v>
      </c>
    </row>
    <row r="90" spans="1:20" x14ac:dyDescent="0.3">
      <c r="A90" s="7" t="s">
        <v>20</v>
      </c>
      <c r="B90" s="7" t="s">
        <v>447</v>
      </c>
      <c r="C90" s="7"/>
      <c r="D90" s="7" t="s">
        <v>22</v>
      </c>
      <c r="E90" s="7"/>
      <c r="F90" s="7" t="s">
        <v>453</v>
      </c>
      <c r="G90" s="7" t="s">
        <v>454</v>
      </c>
      <c r="H90" s="7"/>
      <c r="I90" s="7"/>
      <c r="J90" s="16">
        <v>43237</v>
      </c>
      <c r="K90" s="12" t="s">
        <v>450</v>
      </c>
      <c r="L90" s="9">
        <v>9781509923205</v>
      </c>
      <c r="M90" s="9">
        <v>9781509923212</v>
      </c>
      <c r="N90" s="11"/>
      <c r="O90" s="9"/>
      <c r="P90" s="9"/>
      <c r="Q90" s="7"/>
      <c r="R90" s="12" t="s">
        <v>455</v>
      </c>
      <c r="S90" s="13" t="s">
        <v>456</v>
      </c>
      <c r="T90" s="7" t="s">
        <v>29</v>
      </c>
    </row>
    <row r="91" spans="1:20" x14ac:dyDescent="0.3">
      <c r="A91" s="6" t="s">
        <v>20</v>
      </c>
      <c r="B91" s="28" t="s">
        <v>447</v>
      </c>
      <c r="C91" s="7"/>
      <c r="D91" s="6" t="s">
        <v>22</v>
      </c>
      <c r="E91" s="28" t="s">
        <v>457</v>
      </c>
      <c r="F91" s="7"/>
      <c r="G91" s="6" t="s">
        <v>458</v>
      </c>
      <c r="H91" s="6" t="s">
        <v>459</v>
      </c>
      <c r="I91" s="18" t="s">
        <v>390</v>
      </c>
      <c r="J91" s="29">
        <v>43293</v>
      </c>
      <c r="K91" s="6" t="s">
        <v>391</v>
      </c>
      <c r="L91" s="30">
        <v>9781509918577</v>
      </c>
      <c r="M91" s="30">
        <v>9781509918546</v>
      </c>
      <c r="N91" s="11"/>
      <c r="O91" s="30">
        <v>9781509918560</v>
      </c>
      <c r="P91" s="30">
        <v>9781509918553</v>
      </c>
      <c r="Q91" s="6" t="s">
        <v>460</v>
      </c>
      <c r="R91" s="12" t="s">
        <v>461</v>
      </c>
      <c r="S91" s="13" t="s">
        <v>462</v>
      </c>
      <c r="T91" s="7" t="s">
        <v>29</v>
      </c>
    </row>
    <row r="92" spans="1:20" x14ac:dyDescent="0.3">
      <c r="A92" s="7" t="s">
        <v>20</v>
      </c>
      <c r="B92" s="7" t="s">
        <v>447</v>
      </c>
      <c r="C92" s="7"/>
      <c r="D92" s="7" t="s">
        <v>22</v>
      </c>
      <c r="E92" s="7" t="s">
        <v>372</v>
      </c>
      <c r="F92" s="7"/>
      <c r="G92" s="7" t="s">
        <v>373</v>
      </c>
      <c r="H92" s="7"/>
      <c r="I92" s="7"/>
      <c r="J92" s="16">
        <v>42893</v>
      </c>
      <c r="K92" s="12" t="s">
        <v>463</v>
      </c>
      <c r="L92" s="9">
        <v>9781509920570</v>
      </c>
      <c r="M92" s="9">
        <v>9781509920587</v>
      </c>
      <c r="N92" s="11"/>
      <c r="O92" s="9"/>
      <c r="P92" s="9"/>
      <c r="Q92" s="7"/>
      <c r="R92" s="12" t="s">
        <v>464</v>
      </c>
      <c r="S92" s="13" t="s">
        <v>465</v>
      </c>
      <c r="T92" s="7" t="s">
        <v>29</v>
      </c>
    </row>
    <row r="93" spans="1:20" x14ac:dyDescent="0.3">
      <c r="A93" s="7" t="s">
        <v>20</v>
      </c>
      <c r="B93" s="7" t="s">
        <v>447</v>
      </c>
      <c r="C93" s="7"/>
      <c r="D93" s="7" t="s">
        <v>22</v>
      </c>
      <c r="E93" s="7" t="s">
        <v>466</v>
      </c>
      <c r="F93" s="7"/>
      <c r="G93" s="7" t="s">
        <v>467</v>
      </c>
      <c r="H93" s="7"/>
      <c r="I93" s="7"/>
      <c r="J93" s="16">
        <v>43083</v>
      </c>
      <c r="K93" s="12" t="s">
        <v>463</v>
      </c>
      <c r="L93" s="9">
        <v>9781509922222</v>
      </c>
      <c r="M93" s="9"/>
      <c r="N93" s="11">
        <v>9781509922239</v>
      </c>
      <c r="O93" s="9"/>
      <c r="P93" s="9"/>
      <c r="Q93" s="7"/>
      <c r="R93" s="12" t="s">
        <v>468</v>
      </c>
      <c r="S93" s="13" t="s">
        <v>469</v>
      </c>
      <c r="T93" s="7" t="s">
        <v>29</v>
      </c>
    </row>
    <row r="94" spans="1:20" x14ac:dyDescent="0.3">
      <c r="A94" s="7" t="s">
        <v>20</v>
      </c>
      <c r="B94" s="7" t="s">
        <v>447</v>
      </c>
      <c r="C94" s="7"/>
      <c r="D94" s="7" t="s">
        <v>22</v>
      </c>
      <c r="E94" s="7"/>
      <c r="F94" s="7" t="s">
        <v>470</v>
      </c>
      <c r="G94" s="7" t="s">
        <v>471</v>
      </c>
      <c r="H94" s="7" t="s">
        <v>472</v>
      </c>
      <c r="I94" s="7"/>
      <c r="J94" s="16">
        <v>43097</v>
      </c>
      <c r="K94" s="12" t="s">
        <v>450</v>
      </c>
      <c r="L94" s="9">
        <v>9781509920594</v>
      </c>
      <c r="M94" s="9">
        <v>9781509920587</v>
      </c>
      <c r="N94" s="11"/>
      <c r="O94" s="9"/>
      <c r="P94" s="9"/>
      <c r="Q94" s="7"/>
      <c r="R94" s="12" t="s">
        <v>473</v>
      </c>
      <c r="S94" s="13" t="s">
        <v>474</v>
      </c>
      <c r="T94" s="7" t="s">
        <v>29</v>
      </c>
    </row>
    <row r="95" spans="1:20" x14ac:dyDescent="0.3">
      <c r="A95" s="6" t="s">
        <v>20</v>
      </c>
      <c r="B95" s="43" t="s">
        <v>447</v>
      </c>
      <c r="C95" s="7"/>
      <c r="D95" s="6" t="s">
        <v>22</v>
      </c>
      <c r="E95" s="7" t="s">
        <v>475</v>
      </c>
      <c r="F95" s="6"/>
      <c r="G95" s="6" t="s">
        <v>476</v>
      </c>
      <c r="H95" s="28"/>
      <c r="I95" s="18" t="s">
        <v>390</v>
      </c>
      <c r="J95" s="29">
        <v>43069</v>
      </c>
      <c r="K95" s="6" t="s">
        <v>391</v>
      </c>
      <c r="L95" s="30">
        <v>9781509916641</v>
      </c>
      <c r="M95" s="30">
        <v>9781509916610</v>
      </c>
      <c r="N95" s="11"/>
      <c r="O95" s="30"/>
      <c r="P95" s="30"/>
      <c r="Q95" s="6" t="s">
        <v>477</v>
      </c>
      <c r="R95" s="12" t="s">
        <v>478</v>
      </c>
      <c r="S95" s="13" t="s">
        <v>479</v>
      </c>
      <c r="T95" s="7" t="s">
        <v>29</v>
      </c>
    </row>
    <row r="96" spans="1:20" x14ac:dyDescent="0.3">
      <c r="A96" s="7" t="s">
        <v>20</v>
      </c>
      <c r="B96" s="7" t="s">
        <v>447</v>
      </c>
      <c r="C96" s="7"/>
      <c r="D96" s="7" t="s">
        <v>22</v>
      </c>
      <c r="E96" s="7"/>
      <c r="F96" s="7" t="s">
        <v>480</v>
      </c>
      <c r="G96" s="7" t="s">
        <v>481</v>
      </c>
      <c r="H96" s="7" t="s">
        <v>482</v>
      </c>
      <c r="I96" s="7"/>
      <c r="J96" s="16">
        <v>43055</v>
      </c>
      <c r="K96" s="12" t="s">
        <v>450</v>
      </c>
      <c r="L96" s="9">
        <v>9781509921300</v>
      </c>
      <c r="M96" s="9">
        <v>9781509921317</v>
      </c>
      <c r="N96" s="11"/>
      <c r="O96" s="9"/>
      <c r="P96" s="9"/>
      <c r="Q96" s="7"/>
      <c r="R96" s="12" t="s">
        <v>483</v>
      </c>
      <c r="S96" s="13" t="s">
        <v>484</v>
      </c>
      <c r="T96" s="7" t="s">
        <v>29</v>
      </c>
    </row>
    <row r="97" spans="1:20" x14ac:dyDescent="0.3">
      <c r="A97" s="7" t="s">
        <v>20</v>
      </c>
      <c r="B97" s="7" t="s">
        <v>447</v>
      </c>
      <c r="C97" s="7"/>
      <c r="D97" s="7" t="s">
        <v>22</v>
      </c>
      <c r="E97" s="7"/>
      <c r="F97" s="7" t="s">
        <v>485</v>
      </c>
      <c r="G97" s="7" t="s">
        <v>486</v>
      </c>
      <c r="H97" s="7" t="s">
        <v>487</v>
      </c>
      <c r="I97" s="7"/>
      <c r="J97" s="16">
        <v>43041</v>
      </c>
      <c r="K97" s="12" t="s">
        <v>450</v>
      </c>
      <c r="L97" s="9">
        <v>9781509921218</v>
      </c>
      <c r="M97" s="9">
        <v>9781509921201</v>
      </c>
      <c r="N97" s="11"/>
      <c r="O97" s="9"/>
      <c r="P97" s="9"/>
      <c r="Q97" s="7"/>
      <c r="R97" s="12" t="s">
        <v>488</v>
      </c>
      <c r="S97" s="13" t="s">
        <v>489</v>
      </c>
      <c r="T97" s="7" t="s">
        <v>29</v>
      </c>
    </row>
    <row r="98" spans="1:20" x14ac:dyDescent="0.3">
      <c r="A98" s="7" t="s">
        <v>20</v>
      </c>
      <c r="B98" s="7" t="s">
        <v>490</v>
      </c>
      <c r="C98" s="7"/>
      <c r="D98" s="7" t="s">
        <v>22</v>
      </c>
      <c r="E98" s="7" t="s">
        <v>491</v>
      </c>
      <c r="F98" s="7"/>
      <c r="G98" s="7" t="s">
        <v>492</v>
      </c>
      <c r="H98" s="7" t="s">
        <v>493</v>
      </c>
      <c r="I98" s="7" t="s">
        <v>390</v>
      </c>
      <c r="J98" s="16">
        <v>43517</v>
      </c>
      <c r="K98" s="12" t="s">
        <v>391</v>
      </c>
      <c r="L98" s="9">
        <v>9781509916764</v>
      </c>
      <c r="M98" s="9">
        <v>9781509916696</v>
      </c>
      <c r="N98" s="11"/>
      <c r="O98" s="11">
        <v>9781509916733</v>
      </c>
      <c r="P98" s="9">
        <v>9781509916726</v>
      </c>
      <c r="Q98" s="7" t="s">
        <v>494</v>
      </c>
      <c r="R98" s="12" t="s">
        <v>495</v>
      </c>
      <c r="S98" s="13" t="s">
        <v>496</v>
      </c>
      <c r="T98" s="7"/>
    </row>
    <row r="99" spans="1:20" x14ac:dyDescent="0.3">
      <c r="A99" s="7" t="s">
        <v>20</v>
      </c>
      <c r="B99" s="7" t="s">
        <v>490</v>
      </c>
      <c r="C99" s="7"/>
      <c r="D99" s="7" t="s">
        <v>22</v>
      </c>
      <c r="E99" s="7" t="s">
        <v>497</v>
      </c>
      <c r="F99" s="7"/>
      <c r="G99" s="7" t="s">
        <v>498</v>
      </c>
      <c r="H99" s="7" t="s">
        <v>499</v>
      </c>
      <c r="I99" s="7" t="s">
        <v>390</v>
      </c>
      <c r="J99" s="16">
        <v>43685</v>
      </c>
      <c r="K99" s="12" t="s">
        <v>391</v>
      </c>
      <c r="L99" s="9">
        <v>9781509916924</v>
      </c>
      <c r="M99" s="9">
        <v>9781509916894</v>
      </c>
      <c r="N99" s="11"/>
      <c r="O99" s="11">
        <v>9781509916917</v>
      </c>
      <c r="P99" s="9">
        <v>9781509916900</v>
      </c>
      <c r="Q99" s="7" t="s">
        <v>500</v>
      </c>
      <c r="R99" s="12" t="s">
        <v>501</v>
      </c>
      <c r="S99" s="13" t="s">
        <v>502</v>
      </c>
      <c r="T99" s="7"/>
    </row>
    <row r="100" spans="1:20" x14ac:dyDescent="0.3">
      <c r="A100" s="7" t="s">
        <v>20</v>
      </c>
      <c r="B100" s="7" t="s">
        <v>490</v>
      </c>
      <c r="C100" s="7"/>
      <c r="D100" s="7" t="s">
        <v>22</v>
      </c>
      <c r="E100" s="7" t="s">
        <v>503</v>
      </c>
      <c r="F100" s="7"/>
      <c r="G100" s="7" t="s">
        <v>504</v>
      </c>
      <c r="H100" s="7"/>
      <c r="I100" s="7" t="s">
        <v>390</v>
      </c>
      <c r="J100" s="16">
        <v>43699</v>
      </c>
      <c r="K100" s="12" t="s">
        <v>391</v>
      </c>
      <c r="L100" s="9">
        <v>9781509918614</v>
      </c>
      <c r="M100" s="9">
        <v>9781509918584</v>
      </c>
      <c r="N100" s="11"/>
      <c r="O100" s="11">
        <v>9781509918607</v>
      </c>
      <c r="P100" s="9">
        <v>9781509918591</v>
      </c>
      <c r="Q100" s="7" t="s">
        <v>505</v>
      </c>
      <c r="R100" s="12" t="s">
        <v>506</v>
      </c>
      <c r="S100" s="13" t="s">
        <v>507</v>
      </c>
      <c r="T100" s="7"/>
    </row>
    <row r="101" spans="1:20" x14ac:dyDescent="0.3">
      <c r="A101" s="7" t="s">
        <v>20</v>
      </c>
      <c r="B101" s="7" t="s">
        <v>490</v>
      </c>
      <c r="C101" s="7"/>
      <c r="D101" s="7" t="s">
        <v>22</v>
      </c>
      <c r="E101" s="7"/>
      <c r="F101" s="7" t="s">
        <v>508</v>
      </c>
      <c r="G101" s="7" t="s">
        <v>509</v>
      </c>
      <c r="H101" s="7" t="s">
        <v>280</v>
      </c>
      <c r="I101" s="7"/>
      <c r="J101" s="16">
        <v>43503</v>
      </c>
      <c r="K101" s="12" t="s">
        <v>281</v>
      </c>
      <c r="L101" s="9">
        <v>9781509923847</v>
      </c>
      <c r="M101" s="9">
        <v>9781509923854</v>
      </c>
      <c r="N101" s="11"/>
      <c r="O101" s="11"/>
      <c r="P101" s="9"/>
      <c r="Q101" s="7" t="s">
        <v>510</v>
      </c>
      <c r="R101" s="12" t="s">
        <v>511</v>
      </c>
      <c r="S101" s="13" t="s">
        <v>512</v>
      </c>
      <c r="T101" s="7"/>
    </row>
    <row r="102" spans="1:20" x14ac:dyDescent="0.3">
      <c r="A102" s="7" t="s">
        <v>20</v>
      </c>
      <c r="B102" s="7" t="s">
        <v>490</v>
      </c>
      <c r="C102" s="7"/>
      <c r="D102" s="7" t="s">
        <v>22</v>
      </c>
      <c r="E102" s="7"/>
      <c r="F102" s="7" t="s">
        <v>513</v>
      </c>
      <c r="G102" s="7" t="s">
        <v>514</v>
      </c>
      <c r="H102" s="7"/>
      <c r="I102" s="7"/>
      <c r="J102" s="16">
        <v>43524</v>
      </c>
      <c r="K102" s="12" t="s">
        <v>281</v>
      </c>
      <c r="L102" s="9">
        <v>9781509923946</v>
      </c>
      <c r="M102" s="9">
        <v>9781509923953</v>
      </c>
      <c r="N102" s="11"/>
      <c r="O102" s="11"/>
      <c r="P102" s="9"/>
      <c r="Q102" s="7" t="s">
        <v>515</v>
      </c>
      <c r="R102" s="12" t="s">
        <v>516</v>
      </c>
      <c r="S102" s="13" t="s">
        <v>517</v>
      </c>
      <c r="T102" s="7"/>
    </row>
    <row r="103" spans="1:20" x14ac:dyDescent="0.3">
      <c r="A103" s="7" t="s">
        <v>20</v>
      </c>
      <c r="B103" s="7" t="s">
        <v>490</v>
      </c>
      <c r="C103" s="7"/>
      <c r="D103" s="7" t="s">
        <v>22</v>
      </c>
      <c r="E103" s="7"/>
      <c r="F103" s="7" t="s">
        <v>518</v>
      </c>
      <c r="G103" s="7" t="s">
        <v>519</v>
      </c>
      <c r="H103" s="7"/>
      <c r="I103" s="7"/>
      <c r="J103" s="16">
        <v>43517</v>
      </c>
      <c r="K103" s="12" t="s">
        <v>281</v>
      </c>
      <c r="L103" s="9">
        <v>9781509923984</v>
      </c>
      <c r="M103" s="9">
        <v>9781509923991</v>
      </c>
      <c r="N103" s="11"/>
      <c r="O103" s="11"/>
      <c r="P103" s="9"/>
      <c r="Q103" s="7" t="s">
        <v>520</v>
      </c>
      <c r="R103" s="12" t="s">
        <v>521</v>
      </c>
      <c r="S103" s="13" t="s">
        <v>522</v>
      </c>
      <c r="T103" s="7"/>
    </row>
    <row r="104" spans="1:20" x14ac:dyDescent="0.3">
      <c r="A104" s="7" t="s">
        <v>20</v>
      </c>
      <c r="B104" s="7" t="s">
        <v>490</v>
      </c>
      <c r="C104" s="7"/>
      <c r="D104" s="7" t="s">
        <v>22</v>
      </c>
      <c r="E104" s="7"/>
      <c r="F104" s="7" t="s">
        <v>523</v>
      </c>
      <c r="G104" s="7" t="s">
        <v>524</v>
      </c>
      <c r="H104" s="7"/>
      <c r="I104" s="7"/>
      <c r="J104" s="16">
        <v>43489</v>
      </c>
      <c r="K104" s="12" t="s">
        <v>281</v>
      </c>
      <c r="L104" s="9">
        <v>9781509924042</v>
      </c>
      <c r="M104" s="9">
        <v>9781509924059</v>
      </c>
      <c r="N104" s="11"/>
      <c r="O104" s="11"/>
      <c r="P104" s="9"/>
      <c r="Q104" s="7" t="s">
        <v>525</v>
      </c>
      <c r="R104" s="12" t="s">
        <v>526</v>
      </c>
      <c r="S104" s="13" t="s">
        <v>527</v>
      </c>
      <c r="T104" s="7"/>
    </row>
    <row r="105" spans="1:20" x14ac:dyDescent="0.3">
      <c r="A105" s="7" t="s">
        <v>20</v>
      </c>
      <c r="B105" s="7" t="s">
        <v>490</v>
      </c>
      <c r="C105" s="7"/>
      <c r="D105" s="7" t="s">
        <v>22</v>
      </c>
      <c r="E105" s="7"/>
      <c r="F105" s="7" t="s">
        <v>528</v>
      </c>
      <c r="G105" s="7" t="s">
        <v>529</v>
      </c>
      <c r="H105" s="7" t="s">
        <v>280</v>
      </c>
      <c r="I105" s="7"/>
      <c r="J105" s="16">
        <v>43510</v>
      </c>
      <c r="K105" s="12" t="s">
        <v>281</v>
      </c>
      <c r="L105" s="9">
        <v>9781509924103</v>
      </c>
      <c r="M105" s="9">
        <v>9781509924110</v>
      </c>
      <c r="N105" s="11"/>
      <c r="O105" s="11"/>
      <c r="P105" s="9"/>
      <c r="Q105" s="7" t="s">
        <v>515</v>
      </c>
      <c r="R105" s="12" t="s">
        <v>530</v>
      </c>
      <c r="S105" s="13" t="s">
        <v>531</v>
      </c>
      <c r="T105" s="7"/>
    </row>
    <row r="106" spans="1:20" x14ac:dyDescent="0.3">
      <c r="A106" s="7" t="s">
        <v>20</v>
      </c>
      <c r="B106" s="7" t="s">
        <v>490</v>
      </c>
      <c r="C106" s="7"/>
      <c r="D106" s="7" t="s">
        <v>22</v>
      </c>
      <c r="E106" s="7"/>
      <c r="F106" s="7" t="s">
        <v>485</v>
      </c>
      <c r="G106" s="7" t="s">
        <v>532</v>
      </c>
      <c r="H106" s="7" t="s">
        <v>533</v>
      </c>
      <c r="I106" s="7"/>
      <c r="J106" s="16">
        <v>43517</v>
      </c>
      <c r="K106" s="12" t="s">
        <v>272</v>
      </c>
      <c r="L106" s="9">
        <v>9781509925841</v>
      </c>
      <c r="M106" s="9">
        <v>9781509925858</v>
      </c>
      <c r="N106" s="11"/>
      <c r="O106" s="11"/>
      <c r="P106" s="9"/>
      <c r="Q106" s="7" t="s">
        <v>534</v>
      </c>
      <c r="R106" s="12" t="s">
        <v>535</v>
      </c>
      <c r="S106" s="13" t="s">
        <v>536</v>
      </c>
      <c r="T106" s="7"/>
    </row>
    <row r="107" spans="1:20" x14ac:dyDescent="0.3">
      <c r="A107" s="7" t="s">
        <v>20</v>
      </c>
      <c r="B107" s="7" t="s">
        <v>490</v>
      </c>
      <c r="C107" s="7"/>
      <c r="D107" s="7" t="s">
        <v>22</v>
      </c>
      <c r="E107" s="7"/>
      <c r="F107" s="7" t="s">
        <v>537</v>
      </c>
      <c r="G107" s="7" t="s">
        <v>538</v>
      </c>
      <c r="H107" s="7" t="s">
        <v>306</v>
      </c>
      <c r="I107" s="7"/>
      <c r="J107" s="16">
        <v>43517</v>
      </c>
      <c r="K107" s="12" t="s">
        <v>272</v>
      </c>
      <c r="L107" s="9">
        <v>9781509926169</v>
      </c>
      <c r="M107" s="9">
        <v>9781509926176</v>
      </c>
      <c r="N107" s="11"/>
      <c r="O107" s="11"/>
      <c r="P107" s="9"/>
      <c r="Q107" s="7" t="s">
        <v>539</v>
      </c>
      <c r="R107" s="12" t="s">
        <v>540</v>
      </c>
      <c r="S107" s="13" t="s">
        <v>541</v>
      </c>
      <c r="T107" s="7"/>
    </row>
    <row r="108" spans="1:20" x14ac:dyDescent="0.3">
      <c r="A108" s="17" t="s">
        <v>268</v>
      </c>
      <c r="B108" s="17" t="s">
        <v>542</v>
      </c>
      <c r="C108" s="7"/>
      <c r="D108" s="7" t="s">
        <v>22</v>
      </c>
      <c r="E108" s="17" t="s">
        <v>543</v>
      </c>
      <c r="F108" s="17"/>
      <c r="G108" s="17" t="s">
        <v>544</v>
      </c>
      <c r="H108" s="17"/>
      <c r="I108" s="18"/>
      <c r="J108" s="19">
        <v>36404</v>
      </c>
      <c r="K108" s="18" t="s">
        <v>545</v>
      </c>
      <c r="L108" s="20">
        <v>9781472558879</v>
      </c>
      <c r="M108" s="17" t="s">
        <v>546</v>
      </c>
      <c r="N108" s="20"/>
      <c r="O108" s="11"/>
      <c r="P108" s="20" t="s">
        <v>547</v>
      </c>
      <c r="Q108" s="17"/>
      <c r="R108" s="12" t="s">
        <v>548</v>
      </c>
      <c r="S108" s="13" t="s">
        <v>549</v>
      </c>
      <c r="T108" s="12" t="s">
        <v>29</v>
      </c>
    </row>
    <row r="109" spans="1:20" x14ac:dyDescent="0.3">
      <c r="A109" s="17" t="s">
        <v>268</v>
      </c>
      <c r="B109" s="17" t="s">
        <v>542</v>
      </c>
      <c r="C109" s="7"/>
      <c r="D109" s="7" t="s">
        <v>22</v>
      </c>
      <c r="E109" s="17" t="s">
        <v>550</v>
      </c>
      <c r="F109" s="17"/>
      <c r="G109" s="17" t="s">
        <v>551</v>
      </c>
      <c r="H109" s="17" t="s">
        <v>552</v>
      </c>
      <c r="I109" s="18"/>
      <c r="J109" s="19">
        <v>36465</v>
      </c>
      <c r="K109" s="18" t="s">
        <v>545</v>
      </c>
      <c r="L109" s="20">
        <v>9781472558886</v>
      </c>
      <c r="M109" s="17"/>
      <c r="N109" s="20" t="s">
        <v>553</v>
      </c>
      <c r="O109" s="11"/>
      <c r="P109" s="20" t="s">
        <v>554</v>
      </c>
      <c r="Q109" s="17"/>
      <c r="R109" s="12" t="s">
        <v>555</v>
      </c>
      <c r="S109" s="13" t="s">
        <v>556</v>
      </c>
      <c r="T109" s="12" t="s">
        <v>29</v>
      </c>
    </row>
    <row r="110" spans="1:20" x14ac:dyDescent="0.3">
      <c r="A110" s="17" t="s">
        <v>268</v>
      </c>
      <c r="B110" s="17" t="s">
        <v>542</v>
      </c>
      <c r="C110" s="7"/>
      <c r="D110" s="7" t="s">
        <v>22</v>
      </c>
      <c r="E110" s="17" t="s">
        <v>557</v>
      </c>
      <c r="F110" s="17"/>
      <c r="G110" s="17" t="s">
        <v>558</v>
      </c>
      <c r="H110" s="17" t="s">
        <v>559</v>
      </c>
      <c r="I110" s="18"/>
      <c r="J110" s="19">
        <v>36697</v>
      </c>
      <c r="K110" s="18" t="s">
        <v>545</v>
      </c>
      <c r="L110" s="20">
        <v>9781472558930</v>
      </c>
      <c r="M110" s="17" t="s">
        <v>560</v>
      </c>
      <c r="N110" s="11"/>
      <c r="O110" s="11"/>
      <c r="P110" s="20" t="s">
        <v>561</v>
      </c>
      <c r="Q110" s="17"/>
      <c r="R110" s="12" t="s">
        <v>562</v>
      </c>
      <c r="S110" s="13" t="s">
        <v>563</v>
      </c>
      <c r="T110" s="12" t="s">
        <v>29</v>
      </c>
    </row>
    <row r="111" spans="1:20" x14ac:dyDescent="0.3">
      <c r="A111" s="17" t="s">
        <v>268</v>
      </c>
      <c r="B111" s="17" t="s">
        <v>542</v>
      </c>
      <c r="C111" s="7"/>
      <c r="D111" s="7" t="s">
        <v>22</v>
      </c>
      <c r="E111" s="17"/>
      <c r="F111" s="17" t="s">
        <v>564</v>
      </c>
      <c r="G111" s="17" t="s">
        <v>565</v>
      </c>
      <c r="H111" s="17"/>
      <c r="I111" s="18"/>
      <c r="J111" s="19">
        <v>36784</v>
      </c>
      <c r="K111" s="18" t="s">
        <v>545</v>
      </c>
      <c r="L111" s="20">
        <v>9781472558978</v>
      </c>
      <c r="M111" s="17" t="s">
        <v>566</v>
      </c>
      <c r="N111" s="11"/>
      <c r="O111" s="11"/>
      <c r="P111" s="20" t="s">
        <v>567</v>
      </c>
      <c r="Q111" s="17"/>
      <c r="R111" s="12" t="s">
        <v>568</v>
      </c>
      <c r="S111" s="13" t="s">
        <v>569</v>
      </c>
      <c r="T111" s="12" t="s">
        <v>29</v>
      </c>
    </row>
    <row r="112" spans="1:20" x14ac:dyDescent="0.3">
      <c r="A112" s="17" t="s">
        <v>268</v>
      </c>
      <c r="B112" s="17" t="s">
        <v>542</v>
      </c>
      <c r="C112" s="7"/>
      <c r="D112" s="7" t="s">
        <v>22</v>
      </c>
      <c r="E112" s="17"/>
      <c r="F112" s="17" t="s">
        <v>570</v>
      </c>
      <c r="G112" s="17" t="s">
        <v>571</v>
      </c>
      <c r="H112" s="17" t="s">
        <v>572</v>
      </c>
      <c r="I112" s="18"/>
      <c r="J112" s="19">
        <v>36910</v>
      </c>
      <c r="K112" s="18" t="s">
        <v>545</v>
      </c>
      <c r="L112" s="20">
        <v>9781472559029</v>
      </c>
      <c r="M112" s="17" t="s">
        <v>573</v>
      </c>
      <c r="N112" s="11"/>
      <c r="O112" s="11"/>
      <c r="P112" s="20" t="s">
        <v>574</v>
      </c>
      <c r="Q112" s="17"/>
      <c r="R112" s="12" t="s">
        <v>575</v>
      </c>
      <c r="S112" s="13" t="s">
        <v>576</v>
      </c>
      <c r="T112" s="12" t="s">
        <v>29</v>
      </c>
    </row>
    <row r="113" spans="1:20" x14ac:dyDescent="0.3">
      <c r="A113" s="17" t="s">
        <v>268</v>
      </c>
      <c r="B113" s="17" t="s">
        <v>542</v>
      </c>
      <c r="C113" s="7"/>
      <c r="D113" s="7" t="s">
        <v>22</v>
      </c>
      <c r="E113" s="17" t="s">
        <v>577</v>
      </c>
      <c r="F113" s="17"/>
      <c r="G113" s="17" t="s">
        <v>578</v>
      </c>
      <c r="H113" s="17" t="s">
        <v>579</v>
      </c>
      <c r="I113" s="18"/>
      <c r="J113" s="19">
        <v>36998</v>
      </c>
      <c r="K113" s="18" t="s">
        <v>545</v>
      </c>
      <c r="L113" s="20">
        <v>9781472559074</v>
      </c>
      <c r="M113" s="17"/>
      <c r="N113" s="20" t="s">
        <v>580</v>
      </c>
      <c r="O113" s="11"/>
      <c r="P113" s="20" t="s">
        <v>581</v>
      </c>
      <c r="Q113" s="17"/>
      <c r="R113" s="12" t="s">
        <v>582</v>
      </c>
      <c r="S113" s="13" t="s">
        <v>583</v>
      </c>
      <c r="T113" s="12" t="s">
        <v>29</v>
      </c>
    </row>
    <row r="114" spans="1:20" x14ac:dyDescent="0.3">
      <c r="A114" s="17" t="s">
        <v>268</v>
      </c>
      <c r="B114" s="17" t="s">
        <v>542</v>
      </c>
      <c r="C114" s="7"/>
      <c r="D114" s="7" t="s">
        <v>22</v>
      </c>
      <c r="E114" s="17"/>
      <c r="F114" s="17" t="s">
        <v>584</v>
      </c>
      <c r="G114" s="17" t="s">
        <v>585</v>
      </c>
      <c r="H114" s="17"/>
      <c r="I114" s="18"/>
      <c r="J114" s="19">
        <v>37172</v>
      </c>
      <c r="K114" s="18" t="s">
        <v>545</v>
      </c>
      <c r="L114" s="20">
        <v>9781472559135</v>
      </c>
      <c r="M114" s="17" t="s">
        <v>586</v>
      </c>
      <c r="N114" s="11">
        <v>9781841132907</v>
      </c>
      <c r="O114" s="11"/>
      <c r="P114" s="20" t="s">
        <v>587</v>
      </c>
      <c r="Q114" s="17"/>
      <c r="R114" s="12" t="s">
        <v>588</v>
      </c>
      <c r="S114" s="13" t="s">
        <v>589</v>
      </c>
      <c r="T114" s="12" t="s">
        <v>29</v>
      </c>
    </row>
    <row r="115" spans="1:20" x14ac:dyDescent="0.3">
      <c r="A115" s="17" t="s">
        <v>268</v>
      </c>
      <c r="B115" s="17" t="s">
        <v>542</v>
      </c>
      <c r="C115" s="7"/>
      <c r="D115" s="7" t="s">
        <v>22</v>
      </c>
      <c r="E115" s="17" t="s">
        <v>590</v>
      </c>
      <c r="F115" s="17"/>
      <c r="G115" s="17" t="s">
        <v>591</v>
      </c>
      <c r="H115" s="17" t="s">
        <v>592</v>
      </c>
      <c r="I115" s="18"/>
      <c r="J115" s="19">
        <v>37187</v>
      </c>
      <c r="K115" s="18" t="s">
        <v>545</v>
      </c>
      <c r="L115" s="20">
        <v>9781472559159</v>
      </c>
      <c r="M115" s="17"/>
      <c r="N115" s="20" t="s">
        <v>593</v>
      </c>
      <c r="O115" s="11"/>
      <c r="P115" s="20" t="s">
        <v>594</v>
      </c>
      <c r="Q115" s="17"/>
      <c r="R115" s="12" t="s">
        <v>595</v>
      </c>
      <c r="S115" s="13" t="s">
        <v>596</v>
      </c>
      <c r="T115" s="12" t="s">
        <v>29</v>
      </c>
    </row>
    <row r="116" spans="1:20" x14ac:dyDescent="0.3">
      <c r="A116" s="17" t="s">
        <v>268</v>
      </c>
      <c r="B116" s="17" t="s">
        <v>542</v>
      </c>
      <c r="C116" s="7"/>
      <c r="D116" s="7" t="s">
        <v>22</v>
      </c>
      <c r="E116" s="17"/>
      <c r="F116" s="17" t="s">
        <v>597</v>
      </c>
      <c r="G116" s="17" t="s">
        <v>598</v>
      </c>
      <c r="H116" s="17"/>
      <c r="I116" s="18" t="s">
        <v>599</v>
      </c>
      <c r="J116" s="19">
        <v>37202</v>
      </c>
      <c r="K116" s="18" t="s">
        <v>545</v>
      </c>
      <c r="L116" s="20">
        <v>9781472559166</v>
      </c>
      <c r="M116" s="17" t="s">
        <v>600</v>
      </c>
      <c r="N116" s="11">
        <v>9781841132921</v>
      </c>
      <c r="O116" s="11"/>
      <c r="P116" s="20" t="s">
        <v>601</v>
      </c>
      <c r="Q116" s="17"/>
      <c r="R116" s="12" t="s">
        <v>602</v>
      </c>
      <c r="S116" s="13" t="s">
        <v>603</v>
      </c>
      <c r="T116" s="12" t="s">
        <v>29</v>
      </c>
    </row>
    <row r="117" spans="1:20" x14ac:dyDescent="0.3">
      <c r="A117" s="17" t="s">
        <v>268</v>
      </c>
      <c r="B117" s="17" t="s">
        <v>542</v>
      </c>
      <c r="C117" s="7"/>
      <c r="D117" s="7" t="s">
        <v>22</v>
      </c>
      <c r="E117" s="17"/>
      <c r="F117" s="17" t="s">
        <v>604</v>
      </c>
      <c r="G117" s="17" t="s">
        <v>605</v>
      </c>
      <c r="H117" s="17" t="s">
        <v>606</v>
      </c>
      <c r="I117" s="18" t="s">
        <v>607</v>
      </c>
      <c r="J117" s="19">
        <v>37312</v>
      </c>
      <c r="K117" s="18" t="s">
        <v>545</v>
      </c>
      <c r="L117" s="20">
        <v>9781472559180</v>
      </c>
      <c r="M117" s="17" t="s">
        <v>608</v>
      </c>
      <c r="N117" s="11"/>
      <c r="O117" s="11"/>
      <c r="P117" s="20" t="s">
        <v>609</v>
      </c>
      <c r="Q117" s="17"/>
      <c r="R117" s="12" t="s">
        <v>610</v>
      </c>
      <c r="S117" s="13" t="s">
        <v>611</v>
      </c>
      <c r="T117" s="12" t="s">
        <v>29</v>
      </c>
    </row>
    <row r="118" spans="1:20" x14ac:dyDescent="0.3">
      <c r="A118" s="17" t="s">
        <v>268</v>
      </c>
      <c r="B118" s="17" t="s">
        <v>542</v>
      </c>
      <c r="C118" s="7"/>
      <c r="D118" s="7" t="s">
        <v>22</v>
      </c>
      <c r="E118" s="17" t="s">
        <v>612</v>
      </c>
      <c r="F118" s="17"/>
      <c r="G118" s="17" t="s">
        <v>613</v>
      </c>
      <c r="H118" s="17" t="s">
        <v>614</v>
      </c>
      <c r="I118" s="18"/>
      <c r="J118" s="19">
        <v>37417</v>
      </c>
      <c r="K118" s="18" t="s">
        <v>545</v>
      </c>
      <c r="L118" s="20">
        <v>9781472559227</v>
      </c>
      <c r="M118" s="17"/>
      <c r="N118" s="20" t="s">
        <v>615</v>
      </c>
      <c r="O118" s="11"/>
      <c r="P118" s="20" t="s">
        <v>616</v>
      </c>
      <c r="Q118" s="17"/>
      <c r="R118" s="12" t="s">
        <v>617</v>
      </c>
      <c r="S118" s="13" t="s">
        <v>618</v>
      </c>
      <c r="T118" s="12" t="s">
        <v>29</v>
      </c>
    </row>
    <row r="119" spans="1:20" x14ac:dyDescent="0.3">
      <c r="A119" s="17" t="s">
        <v>268</v>
      </c>
      <c r="B119" s="17" t="s">
        <v>542</v>
      </c>
      <c r="C119" s="7"/>
      <c r="D119" s="7" t="s">
        <v>22</v>
      </c>
      <c r="E119" s="17"/>
      <c r="F119" s="17" t="s">
        <v>619</v>
      </c>
      <c r="G119" s="17" t="s">
        <v>620</v>
      </c>
      <c r="H119" s="17" t="s">
        <v>621</v>
      </c>
      <c r="I119" s="18"/>
      <c r="J119" s="19">
        <v>37480</v>
      </c>
      <c r="K119" s="18" t="s">
        <v>545</v>
      </c>
      <c r="L119" s="20">
        <v>9781472559241</v>
      </c>
      <c r="M119" s="17" t="s">
        <v>622</v>
      </c>
      <c r="N119" s="11"/>
      <c r="O119" s="11"/>
      <c r="P119" s="20" t="s">
        <v>623</v>
      </c>
      <c r="Q119" s="17"/>
      <c r="R119" s="12" t="s">
        <v>624</v>
      </c>
      <c r="S119" s="13" t="s">
        <v>625</v>
      </c>
      <c r="T119" s="12" t="s">
        <v>29</v>
      </c>
    </row>
    <row r="120" spans="1:20" x14ac:dyDescent="0.3">
      <c r="A120" s="17" t="s">
        <v>268</v>
      </c>
      <c r="B120" s="17" t="s">
        <v>542</v>
      </c>
      <c r="C120" s="7"/>
      <c r="D120" s="7" t="s">
        <v>22</v>
      </c>
      <c r="E120" s="17" t="s">
        <v>626</v>
      </c>
      <c r="F120" s="17"/>
      <c r="G120" s="17" t="s">
        <v>627</v>
      </c>
      <c r="H120" s="17" t="s">
        <v>628</v>
      </c>
      <c r="I120" s="18"/>
      <c r="J120" s="19">
        <v>37587</v>
      </c>
      <c r="K120" s="18" t="s">
        <v>545</v>
      </c>
      <c r="L120" s="20">
        <v>9781472559319</v>
      </c>
      <c r="M120" s="17" t="s">
        <v>629</v>
      </c>
      <c r="N120" s="20"/>
      <c r="O120" s="11"/>
      <c r="P120" s="20" t="s">
        <v>630</v>
      </c>
      <c r="Q120" s="17"/>
      <c r="R120" s="12" t="s">
        <v>631</v>
      </c>
      <c r="S120" s="13" t="s">
        <v>632</v>
      </c>
      <c r="T120" s="12" t="s">
        <v>29</v>
      </c>
    </row>
    <row r="121" spans="1:20" x14ac:dyDescent="0.3">
      <c r="A121" s="17" t="s">
        <v>268</v>
      </c>
      <c r="B121" s="17" t="s">
        <v>542</v>
      </c>
      <c r="C121" s="7"/>
      <c r="D121" s="7" t="s">
        <v>22</v>
      </c>
      <c r="E121" s="17" t="s">
        <v>604</v>
      </c>
      <c r="F121" s="17"/>
      <c r="G121" s="17" t="s">
        <v>633</v>
      </c>
      <c r="H121" s="17" t="s">
        <v>634</v>
      </c>
      <c r="I121" s="18"/>
      <c r="J121" s="19">
        <v>37700</v>
      </c>
      <c r="K121" s="18" t="s">
        <v>545</v>
      </c>
      <c r="L121" s="20">
        <v>9781472559371</v>
      </c>
      <c r="M121" s="17" t="s">
        <v>635</v>
      </c>
      <c r="N121" s="11">
        <v>9781841135205</v>
      </c>
      <c r="O121" s="11"/>
      <c r="P121" s="20" t="s">
        <v>636</v>
      </c>
      <c r="Q121" s="17"/>
      <c r="R121" s="12" t="s">
        <v>637</v>
      </c>
      <c r="S121" s="13" t="s">
        <v>638</v>
      </c>
      <c r="T121" s="12" t="s">
        <v>29</v>
      </c>
    </row>
    <row r="122" spans="1:20" x14ac:dyDescent="0.3">
      <c r="A122" s="17" t="s">
        <v>268</v>
      </c>
      <c r="B122" s="17" t="s">
        <v>542</v>
      </c>
      <c r="C122" s="7"/>
      <c r="D122" s="7" t="s">
        <v>22</v>
      </c>
      <c r="E122" s="17" t="s">
        <v>639</v>
      </c>
      <c r="F122" s="17"/>
      <c r="G122" s="17" t="s">
        <v>640</v>
      </c>
      <c r="H122" s="17" t="s">
        <v>641</v>
      </c>
      <c r="I122" s="18"/>
      <c r="J122" s="19">
        <v>37718</v>
      </c>
      <c r="K122" s="18" t="s">
        <v>545</v>
      </c>
      <c r="L122" s="20">
        <v>9781472559388</v>
      </c>
      <c r="M122" s="17" t="s">
        <v>642</v>
      </c>
      <c r="N122" s="11"/>
      <c r="O122" s="11"/>
      <c r="P122" s="20" t="s">
        <v>643</v>
      </c>
      <c r="Q122" s="17"/>
      <c r="R122" s="12" t="s">
        <v>644</v>
      </c>
      <c r="S122" s="13" t="s">
        <v>645</v>
      </c>
      <c r="T122" s="12" t="s">
        <v>29</v>
      </c>
    </row>
    <row r="123" spans="1:20" x14ac:dyDescent="0.3">
      <c r="A123" s="17" t="s">
        <v>268</v>
      </c>
      <c r="B123" s="17" t="s">
        <v>542</v>
      </c>
      <c r="C123" s="7"/>
      <c r="D123" s="7" t="s">
        <v>22</v>
      </c>
      <c r="E123" s="17"/>
      <c r="F123" s="17" t="s">
        <v>646</v>
      </c>
      <c r="G123" s="17" t="s">
        <v>647</v>
      </c>
      <c r="H123" s="17"/>
      <c r="I123" s="18" t="s">
        <v>599</v>
      </c>
      <c r="J123" s="19">
        <v>37719</v>
      </c>
      <c r="K123" s="18" t="s">
        <v>545</v>
      </c>
      <c r="L123" s="20">
        <v>9781472559395</v>
      </c>
      <c r="M123" s="17" t="s">
        <v>648</v>
      </c>
      <c r="N123" s="11">
        <v>9781841133201</v>
      </c>
      <c r="O123" s="11"/>
      <c r="P123" s="20" t="s">
        <v>649</v>
      </c>
      <c r="Q123" s="17"/>
      <c r="R123" s="12" t="s">
        <v>650</v>
      </c>
      <c r="S123" s="13" t="s">
        <v>651</v>
      </c>
      <c r="T123" s="12" t="s">
        <v>29</v>
      </c>
    </row>
    <row r="124" spans="1:20" x14ac:dyDescent="0.3">
      <c r="A124" s="17" t="s">
        <v>268</v>
      </c>
      <c r="B124" s="17" t="s">
        <v>542</v>
      </c>
      <c r="C124" s="7"/>
      <c r="D124" s="7" t="s">
        <v>22</v>
      </c>
      <c r="E124" s="17"/>
      <c r="F124" s="17" t="s">
        <v>652</v>
      </c>
      <c r="G124" s="17" t="s">
        <v>653</v>
      </c>
      <c r="H124" s="17" t="s">
        <v>654</v>
      </c>
      <c r="I124" s="18"/>
      <c r="J124" s="19">
        <v>37725</v>
      </c>
      <c r="K124" s="18" t="s">
        <v>545</v>
      </c>
      <c r="L124" s="20">
        <v>9781472559401</v>
      </c>
      <c r="M124" s="17" t="s">
        <v>655</v>
      </c>
      <c r="N124" s="11">
        <v>9781841135199</v>
      </c>
      <c r="O124" s="11"/>
      <c r="P124" s="20" t="s">
        <v>656</v>
      </c>
      <c r="Q124" s="17"/>
      <c r="R124" s="12" t="s">
        <v>657</v>
      </c>
      <c r="S124" s="13" t="s">
        <v>658</v>
      </c>
      <c r="T124" s="12" t="s">
        <v>29</v>
      </c>
    </row>
    <row r="125" spans="1:20" x14ac:dyDescent="0.3">
      <c r="A125" s="17" t="s">
        <v>268</v>
      </c>
      <c r="B125" s="17" t="s">
        <v>542</v>
      </c>
      <c r="C125" s="7"/>
      <c r="D125" s="7" t="s">
        <v>22</v>
      </c>
      <c r="E125" s="17" t="s">
        <v>659</v>
      </c>
      <c r="F125" s="17"/>
      <c r="G125" s="17" t="s">
        <v>660</v>
      </c>
      <c r="H125" s="17"/>
      <c r="I125" s="18"/>
      <c r="J125" s="19">
        <v>37742</v>
      </c>
      <c r="K125" s="18" t="s">
        <v>545</v>
      </c>
      <c r="L125" s="20">
        <v>9781472559418</v>
      </c>
      <c r="M125" s="17" t="s">
        <v>661</v>
      </c>
      <c r="N125" s="11"/>
      <c r="O125" s="11"/>
      <c r="P125" s="20" t="s">
        <v>662</v>
      </c>
      <c r="Q125" s="17"/>
      <c r="R125" s="12" t="s">
        <v>663</v>
      </c>
      <c r="S125" s="13" t="s">
        <v>664</v>
      </c>
      <c r="T125" s="12" t="s">
        <v>29</v>
      </c>
    </row>
    <row r="126" spans="1:20" x14ac:dyDescent="0.3">
      <c r="A126" s="17" t="s">
        <v>268</v>
      </c>
      <c r="B126" s="17" t="s">
        <v>542</v>
      </c>
      <c r="C126" s="7"/>
      <c r="D126" s="7" t="s">
        <v>22</v>
      </c>
      <c r="E126" s="17" t="s">
        <v>665</v>
      </c>
      <c r="F126" s="17"/>
      <c r="G126" s="17" t="s">
        <v>666</v>
      </c>
      <c r="H126" s="17"/>
      <c r="I126" s="18"/>
      <c r="J126" s="19">
        <v>37925</v>
      </c>
      <c r="K126" s="18" t="s">
        <v>545</v>
      </c>
      <c r="L126" s="20">
        <v>9781472559500</v>
      </c>
      <c r="M126" s="17"/>
      <c r="N126" s="20" t="s">
        <v>667</v>
      </c>
      <c r="O126" s="11"/>
      <c r="P126" s="20" t="s">
        <v>668</v>
      </c>
      <c r="Q126" s="17"/>
      <c r="R126" s="12" t="s">
        <v>669</v>
      </c>
      <c r="S126" s="13" t="s">
        <v>670</v>
      </c>
      <c r="T126" s="12" t="s">
        <v>29</v>
      </c>
    </row>
    <row r="127" spans="1:20" x14ac:dyDescent="0.3">
      <c r="A127" s="17" t="s">
        <v>268</v>
      </c>
      <c r="B127" s="17" t="s">
        <v>542</v>
      </c>
      <c r="C127" s="7"/>
      <c r="D127" s="7" t="s">
        <v>22</v>
      </c>
      <c r="E127" s="17" t="s">
        <v>671</v>
      </c>
      <c r="F127" s="17"/>
      <c r="G127" s="17" t="s">
        <v>672</v>
      </c>
      <c r="H127" s="17" t="s">
        <v>673</v>
      </c>
      <c r="I127" s="18"/>
      <c r="J127" s="19">
        <v>37992</v>
      </c>
      <c r="K127" s="18" t="s">
        <v>545</v>
      </c>
      <c r="L127" s="20">
        <v>9781472559524</v>
      </c>
      <c r="M127" s="17" t="s">
        <v>674</v>
      </c>
      <c r="N127" s="11"/>
      <c r="O127" s="11"/>
      <c r="P127" s="20" t="s">
        <v>675</v>
      </c>
      <c r="Q127" s="17"/>
      <c r="R127" s="12" t="s">
        <v>676</v>
      </c>
      <c r="S127" s="13" t="s">
        <v>677</v>
      </c>
      <c r="T127" s="12" t="s">
        <v>29</v>
      </c>
    </row>
    <row r="128" spans="1:20" x14ac:dyDescent="0.3">
      <c r="A128" s="17" t="s">
        <v>268</v>
      </c>
      <c r="B128" s="17" t="s">
        <v>542</v>
      </c>
      <c r="C128" s="7"/>
      <c r="D128" s="7" t="s">
        <v>22</v>
      </c>
      <c r="E128" s="17" t="s">
        <v>678</v>
      </c>
      <c r="F128" s="17"/>
      <c r="G128" s="17" t="s">
        <v>679</v>
      </c>
      <c r="H128" s="17" t="s">
        <v>680</v>
      </c>
      <c r="I128" s="18"/>
      <c r="J128" s="19">
        <v>38009</v>
      </c>
      <c r="K128" s="18" t="s">
        <v>545</v>
      </c>
      <c r="L128" s="20">
        <v>9781472559531</v>
      </c>
      <c r="M128" s="17" t="s">
        <v>681</v>
      </c>
      <c r="N128" s="11"/>
      <c r="O128" s="11"/>
      <c r="P128" s="20" t="s">
        <v>682</v>
      </c>
      <c r="Q128" s="17"/>
      <c r="R128" s="12" t="s">
        <v>683</v>
      </c>
      <c r="S128" s="13" t="s">
        <v>684</v>
      </c>
      <c r="T128" s="12" t="s">
        <v>29</v>
      </c>
    </row>
    <row r="129" spans="1:20" x14ac:dyDescent="0.3">
      <c r="A129" s="17" t="s">
        <v>268</v>
      </c>
      <c r="B129" s="17" t="s">
        <v>542</v>
      </c>
      <c r="C129" s="7"/>
      <c r="D129" s="7" t="s">
        <v>22</v>
      </c>
      <c r="E129" s="17"/>
      <c r="F129" s="17" t="s">
        <v>685</v>
      </c>
      <c r="G129" s="17" t="s">
        <v>686</v>
      </c>
      <c r="H129" s="17"/>
      <c r="I129" s="18" t="s">
        <v>687</v>
      </c>
      <c r="J129" s="19">
        <v>38139</v>
      </c>
      <c r="K129" s="18" t="s">
        <v>545</v>
      </c>
      <c r="L129" s="20">
        <v>9781472559586</v>
      </c>
      <c r="M129" s="17" t="s">
        <v>688</v>
      </c>
      <c r="N129" s="11"/>
      <c r="O129" s="11"/>
      <c r="P129" s="20" t="s">
        <v>689</v>
      </c>
      <c r="Q129" s="17"/>
      <c r="R129" s="12" t="s">
        <v>690</v>
      </c>
      <c r="S129" s="13" t="s">
        <v>691</v>
      </c>
      <c r="T129" s="12" t="s">
        <v>29</v>
      </c>
    </row>
    <row r="130" spans="1:20" x14ac:dyDescent="0.3">
      <c r="A130" s="17" t="s">
        <v>268</v>
      </c>
      <c r="B130" s="17" t="s">
        <v>542</v>
      </c>
      <c r="C130" s="7"/>
      <c r="D130" s="7" t="s">
        <v>22</v>
      </c>
      <c r="E130" s="17" t="s">
        <v>692</v>
      </c>
      <c r="F130" s="17"/>
      <c r="G130" s="17" t="s">
        <v>693</v>
      </c>
      <c r="H130" s="17" t="s">
        <v>694</v>
      </c>
      <c r="I130" s="18"/>
      <c r="J130" s="19">
        <v>38685</v>
      </c>
      <c r="K130" s="18" t="s">
        <v>545</v>
      </c>
      <c r="L130" s="20">
        <v>9781472559777</v>
      </c>
      <c r="M130" s="17" t="s">
        <v>695</v>
      </c>
      <c r="N130" s="20"/>
      <c r="O130" s="11"/>
      <c r="P130" s="20" t="s">
        <v>696</v>
      </c>
      <c r="Q130" s="17"/>
      <c r="R130" s="12" t="s">
        <v>697</v>
      </c>
      <c r="S130" s="13" t="s">
        <v>698</v>
      </c>
      <c r="T130" s="12" t="s">
        <v>29</v>
      </c>
    </row>
    <row r="131" spans="1:20" x14ac:dyDescent="0.3">
      <c r="A131" s="17" t="s">
        <v>268</v>
      </c>
      <c r="B131" s="17" t="s">
        <v>542</v>
      </c>
      <c r="C131" s="7"/>
      <c r="D131" s="7" t="s">
        <v>22</v>
      </c>
      <c r="E131" s="17"/>
      <c r="F131" s="17" t="s">
        <v>699</v>
      </c>
      <c r="G131" s="17" t="s">
        <v>700</v>
      </c>
      <c r="H131" s="17" t="s">
        <v>701</v>
      </c>
      <c r="I131" s="18"/>
      <c r="J131" s="19">
        <v>38705</v>
      </c>
      <c r="K131" s="18" t="s">
        <v>545</v>
      </c>
      <c r="L131" s="20">
        <v>9781472559784</v>
      </c>
      <c r="M131" s="17"/>
      <c r="N131" s="20" t="s">
        <v>702</v>
      </c>
      <c r="O131" s="11"/>
      <c r="P131" s="20" t="s">
        <v>703</v>
      </c>
      <c r="Q131" s="17"/>
      <c r="R131" s="12" t="s">
        <v>704</v>
      </c>
      <c r="S131" s="13" t="s">
        <v>705</v>
      </c>
      <c r="T131" s="12" t="s">
        <v>29</v>
      </c>
    </row>
    <row r="132" spans="1:20" x14ac:dyDescent="0.3">
      <c r="A132" s="17" t="s">
        <v>268</v>
      </c>
      <c r="B132" s="17" t="s">
        <v>542</v>
      </c>
      <c r="C132" s="7"/>
      <c r="D132" s="7" t="s">
        <v>22</v>
      </c>
      <c r="E132" s="17" t="s">
        <v>706</v>
      </c>
      <c r="F132" s="17"/>
      <c r="G132" s="17" t="s">
        <v>707</v>
      </c>
      <c r="H132" s="17" t="s">
        <v>614</v>
      </c>
      <c r="I132" s="18"/>
      <c r="J132" s="19">
        <v>38775</v>
      </c>
      <c r="K132" s="18" t="s">
        <v>545</v>
      </c>
      <c r="L132" s="20">
        <v>9781472559814</v>
      </c>
      <c r="M132" s="17"/>
      <c r="N132" s="20" t="s">
        <v>708</v>
      </c>
      <c r="O132" s="11"/>
      <c r="P132" s="20" t="s">
        <v>709</v>
      </c>
      <c r="Q132" s="17"/>
      <c r="R132" s="12" t="s">
        <v>710</v>
      </c>
      <c r="S132" s="13" t="s">
        <v>711</v>
      </c>
      <c r="T132" s="12" t="s">
        <v>29</v>
      </c>
    </row>
    <row r="133" spans="1:20" x14ac:dyDescent="0.3">
      <c r="A133" s="17" t="s">
        <v>268</v>
      </c>
      <c r="B133" s="17" t="s">
        <v>542</v>
      </c>
      <c r="C133" s="7"/>
      <c r="D133" s="7" t="s">
        <v>22</v>
      </c>
      <c r="E133" s="17"/>
      <c r="F133" s="17" t="s">
        <v>712</v>
      </c>
      <c r="G133" s="17" t="s">
        <v>713</v>
      </c>
      <c r="H133" s="17" t="s">
        <v>714</v>
      </c>
      <c r="I133" s="18" t="s">
        <v>715</v>
      </c>
      <c r="J133" s="19">
        <v>38792</v>
      </c>
      <c r="K133" s="18" t="s">
        <v>545</v>
      </c>
      <c r="L133" s="20">
        <v>9781472559845</v>
      </c>
      <c r="M133" s="17" t="s">
        <v>716</v>
      </c>
      <c r="N133" s="20"/>
      <c r="O133" s="11"/>
      <c r="P133" s="20" t="s">
        <v>717</v>
      </c>
      <c r="Q133" s="17"/>
      <c r="R133" s="12" t="s">
        <v>718</v>
      </c>
      <c r="S133" s="13" t="s">
        <v>719</v>
      </c>
      <c r="T133" s="12" t="s">
        <v>29</v>
      </c>
    </row>
    <row r="134" spans="1:20" x14ac:dyDescent="0.3">
      <c r="A134" s="17" t="s">
        <v>268</v>
      </c>
      <c r="B134" s="17" t="s">
        <v>542</v>
      </c>
      <c r="C134" s="7"/>
      <c r="D134" s="7" t="s">
        <v>22</v>
      </c>
      <c r="E134" s="17" t="s">
        <v>720</v>
      </c>
      <c r="F134" s="17"/>
      <c r="G134" s="17" t="s">
        <v>721</v>
      </c>
      <c r="H134" s="17"/>
      <c r="I134" s="18"/>
      <c r="J134" s="19">
        <v>38961</v>
      </c>
      <c r="K134" s="18" t="s">
        <v>545</v>
      </c>
      <c r="L134" s="20">
        <v>9781472559944</v>
      </c>
      <c r="M134" s="17" t="s">
        <v>722</v>
      </c>
      <c r="N134" s="20"/>
      <c r="O134" s="11"/>
      <c r="P134" s="20" t="s">
        <v>723</v>
      </c>
      <c r="Q134" s="17"/>
      <c r="R134" s="12" t="s">
        <v>724</v>
      </c>
      <c r="S134" s="13" t="s">
        <v>725</v>
      </c>
      <c r="T134" s="12" t="s">
        <v>29</v>
      </c>
    </row>
    <row r="135" spans="1:20" x14ac:dyDescent="0.3">
      <c r="A135" s="17" t="s">
        <v>268</v>
      </c>
      <c r="B135" s="17" t="s">
        <v>542</v>
      </c>
      <c r="C135" s="7"/>
      <c r="D135" s="7" t="s">
        <v>22</v>
      </c>
      <c r="E135" s="17" t="s">
        <v>726</v>
      </c>
      <c r="F135" s="17"/>
      <c r="G135" s="17" t="s">
        <v>727</v>
      </c>
      <c r="H135" s="17"/>
      <c r="I135" s="18"/>
      <c r="J135" s="19">
        <v>39182</v>
      </c>
      <c r="K135" s="18" t="s">
        <v>545</v>
      </c>
      <c r="L135" s="20">
        <v>9781472560063</v>
      </c>
      <c r="M135" s="17" t="s">
        <v>728</v>
      </c>
      <c r="N135" s="11"/>
      <c r="O135" s="11"/>
      <c r="P135" s="20" t="s">
        <v>729</v>
      </c>
      <c r="Q135" s="17"/>
      <c r="R135" s="12" t="s">
        <v>730</v>
      </c>
      <c r="S135" s="13" t="s">
        <v>731</v>
      </c>
      <c r="T135" s="12" t="s">
        <v>29</v>
      </c>
    </row>
    <row r="136" spans="1:20" x14ac:dyDescent="0.3">
      <c r="A136" s="17" t="s">
        <v>268</v>
      </c>
      <c r="B136" s="17" t="s">
        <v>542</v>
      </c>
      <c r="C136" s="7"/>
      <c r="D136" s="7" t="s">
        <v>22</v>
      </c>
      <c r="E136" s="17" t="s">
        <v>732</v>
      </c>
      <c r="F136" s="17"/>
      <c r="G136" s="17" t="s">
        <v>733</v>
      </c>
      <c r="H136" s="17"/>
      <c r="I136" s="18"/>
      <c r="J136" s="19">
        <v>39406</v>
      </c>
      <c r="K136" s="18" t="s">
        <v>545</v>
      </c>
      <c r="L136" s="20">
        <v>9781472560162</v>
      </c>
      <c r="M136" s="17" t="s">
        <v>734</v>
      </c>
      <c r="N136" s="11"/>
      <c r="O136" s="11"/>
      <c r="P136" s="20" t="s">
        <v>735</v>
      </c>
      <c r="Q136" s="17"/>
      <c r="R136" s="12" t="s">
        <v>736</v>
      </c>
      <c r="S136" s="13" t="s">
        <v>737</v>
      </c>
      <c r="T136" s="12" t="s">
        <v>29</v>
      </c>
    </row>
    <row r="137" spans="1:20" x14ac:dyDescent="0.3">
      <c r="A137" s="17" t="s">
        <v>268</v>
      </c>
      <c r="B137" s="17" t="s">
        <v>542</v>
      </c>
      <c r="C137" s="7"/>
      <c r="D137" s="7" t="s">
        <v>22</v>
      </c>
      <c r="E137" s="17"/>
      <c r="F137" s="17" t="s">
        <v>738</v>
      </c>
      <c r="G137" s="17" t="s">
        <v>739</v>
      </c>
      <c r="H137" s="17" t="s">
        <v>740</v>
      </c>
      <c r="I137" s="18" t="s">
        <v>599</v>
      </c>
      <c r="J137" s="19">
        <v>39436</v>
      </c>
      <c r="K137" s="18" t="s">
        <v>545</v>
      </c>
      <c r="L137" s="20">
        <v>9781472560179</v>
      </c>
      <c r="M137" s="17" t="s">
        <v>741</v>
      </c>
      <c r="N137" s="11">
        <v>9781841137681</v>
      </c>
      <c r="O137" s="11"/>
      <c r="P137" s="20" t="s">
        <v>742</v>
      </c>
      <c r="Q137" s="17"/>
      <c r="R137" s="12" t="s">
        <v>743</v>
      </c>
      <c r="S137" s="13" t="s">
        <v>744</v>
      </c>
      <c r="T137" s="12" t="s">
        <v>29</v>
      </c>
    </row>
    <row r="138" spans="1:20" x14ac:dyDescent="0.3">
      <c r="A138" s="17" t="s">
        <v>268</v>
      </c>
      <c r="B138" s="17" t="s">
        <v>542</v>
      </c>
      <c r="C138" s="7"/>
      <c r="D138" s="7" t="s">
        <v>22</v>
      </c>
      <c r="E138" s="17"/>
      <c r="F138" s="17" t="s">
        <v>745</v>
      </c>
      <c r="G138" s="17" t="s">
        <v>746</v>
      </c>
      <c r="H138" s="17"/>
      <c r="I138" s="18"/>
      <c r="J138" s="19">
        <v>39689</v>
      </c>
      <c r="K138" s="18" t="s">
        <v>545</v>
      </c>
      <c r="L138" s="20">
        <v>9781472560322</v>
      </c>
      <c r="M138" s="17"/>
      <c r="N138" s="20" t="s">
        <v>747</v>
      </c>
      <c r="O138" s="11"/>
      <c r="P138" s="20" t="s">
        <v>748</v>
      </c>
      <c r="Q138" s="17"/>
      <c r="R138" s="12" t="s">
        <v>749</v>
      </c>
      <c r="S138" s="13" t="s">
        <v>750</v>
      </c>
      <c r="T138" s="12" t="s">
        <v>29</v>
      </c>
    </row>
    <row r="139" spans="1:20" x14ac:dyDescent="0.3">
      <c r="A139" s="17" t="s">
        <v>268</v>
      </c>
      <c r="B139" s="17" t="s">
        <v>542</v>
      </c>
      <c r="C139" s="7"/>
      <c r="D139" s="7" t="s">
        <v>22</v>
      </c>
      <c r="E139" s="17" t="s">
        <v>751</v>
      </c>
      <c r="F139" s="17"/>
      <c r="G139" s="17" t="s">
        <v>752</v>
      </c>
      <c r="H139" s="17"/>
      <c r="I139" s="18"/>
      <c r="J139" s="19">
        <v>39902</v>
      </c>
      <c r="K139" s="18" t="s">
        <v>545</v>
      </c>
      <c r="L139" s="20">
        <v>9781472560414</v>
      </c>
      <c r="M139" s="17"/>
      <c r="N139" s="20" t="s">
        <v>753</v>
      </c>
      <c r="O139" s="11"/>
      <c r="P139" s="20" t="s">
        <v>754</v>
      </c>
      <c r="Q139" s="17"/>
      <c r="R139" s="12" t="s">
        <v>755</v>
      </c>
      <c r="S139" s="13" t="s">
        <v>756</v>
      </c>
      <c r="T139" s="12" t="s">
        <v>29</v>
      </c>
    </row>
    <row r="140" spans="1:20" x14ac:dyDescent="0.3">
      <c r="A140" s="17" t="s">
        <v>268</v>
      </c>
      <c r="B140" s="17" t="s">
        <v>542</v>
      </c>
      <c r="C140" s="7"/>
      <c r="D140" s="7" t="s">
        <v>22</v>
      </c>
      <c r="E140" s="17"/>
      <c r="F140" s="17" t="s">
        <v>757</v>
      </c>
      <c r="G140" s="17" t="s">
        <v>758</v>
      </c>
      <c r="H140" s="17" t="s">
        <v>759</v>
      </c>
      <c r="I140" s="18"/>
      <c r="J140" s="19">
        <v>40000</v>
      </c>
      <c r="K140" s="18" t="s">
        <v>545</v>
      </c>
      <c r="L140" s="20">
        <v>9781472560490</v>
      </c>
      <c r="M140" s="17" t="s">
        <v>760</v>
      </c>
      <c r="N140" s="11">
        <v>9781849466424</v>
      </c>
      <c r="O140" s="11"/>
      <c r="P140" s="20" t="s">
        <v>761</v>
      </c>
      <c r="Q140" s="17"/>
      <c r="R140" s="12" t="s">
        <v>762</v>
      </c>
      <c r="S140" s="13" t="s">
        <v>763</v>
      </c>
      <c r="T140" s="12" t="s">
        <v>29</v>
      </c>
    </row>
    <row r="141" spans="1:20" x14ac:dyDescent="0.3">
      <c r="A141" s="17" t="s">
        <v>268</v>
      </c>
      <c r="B141" s="17" t="s">
        <v>542</v>
      </c>
      <c r="C141" s="7"/>
      <c r="D141" s="7" t="s">
        <v>22</v>
      </c>
      <c r="E141" s="17" t="s">
        <v>764</v>
      </c>
      <c r="F141" s="17"/>
      <c r="G141" s="17" t="s">
        <v>765</v>
      </c>
      <c r="H141" s="17" t="s">
        <v>766</v>
      </c>
      <c r="I141" s="18"/>
      <c r="J141" s="19">
        <v>40059</v>
      </c>
      <c r="K141" s="18" t="s">
        <v>545</v>
      </c>
      <c r="L141" s="20">
        <v>9781472560575</v>
      </c>
      <c r="M141" s="17" t="s">
        <v>767</v>
      </c>
      <c r="N141" s="20"/>
      <c r="O141" s="11"/>
      <c r="P141" s="20" t="s">
        <v>768</v>
      </c>
      <c r="Q141" s="17"/>
      <c r="R141" s="12" t="s">
        <v>769</v>
      </c>
      <c r="S141" s="13" t="s">
        <v>770</v>
      </c>
      <c r="T141" s="12" t="s">
        <v>29</v>
      </c>
    </row>
    <row r="142" spans="1:20" x14ac:dyDescent="0.3">
      <c r="A142" s="17" t="s">
        <v>268</v>
      </c>
      <c r="B142" s="17" t="s">
        <v>542</v>
      </c>
      <c r="C142" s="7"/>
      <c r="D142" s="7" t="s">
        <v>22</v>
      </c>
      <c r="E142" s="17" t="s">
        <v>771</v>
      </c>
      <c r="F142" s="17"/>
      <c r="G142" s="17" t="s">
        <v>772</v>
      </c>
      <c r="H142" s="17"/>
      <c r="I142" s="18"/>
      <c r="J142" s="19">
        <v>40098</v>
      </c>
      <c r="K142" s="18" t="s">
        <v>545</v>
      </c>
      <c r="L142" s="20">
        <v>9781472560599</v>
      </c>
      <c r="M142" s="17"/>
      <c r="N142" s="20" t="s">
        <v>773</v>
      </c>
      <c r="O142" s="11"/>
      <c r="P142" s="20" t="s">
        <v>774</v>
      </c>
      <c r="Q142" s="17"/>
      <c r="R142" s="12" t="s">
        <v>775</v>
      </c>
      <c r="S142" s="13" t="s">
        <v>776</v>
      </c>
      <c r="T142" s="12" t="s">
        <v>29</v>
      </c>
    </row>
    <row r="143" spans="1:20" x14ac:dyDescent="0.3">
      <c r="A143" s="17" t="s">
        <v>268</v>
      </c>
      <c r="B143" s="17" t="s">
        <v>542</v>
      </c>
      <c r="C143" s="7"/>
      <c r="D143" s="7" t="s">
        <v>22</v>
      </c>
      <c r="E143" s="17"/>
      <c r="F143" s="17" t="s">
        <v>678</v>
      </c>
      <c r="G143" s="17" t="s">
        <v>777</v>
      </c>
      <c r="H143" s="17"/>
      <c r="I143" s="18"/>
      <c r="J143" s="19">
        <v>40206</v>
      </c>
      <c r="K143" s="18" t="s">
        <v>545</v>
      </c>
      <c r="L143" s="20">
        <v>9781472560681</v>
      </c>
      <c r="M143" s="17"/>
      <c r="N143" s="20" t="s">
        <v>778</v>
      </c>
      <c r="O143" s="11"/>
      <c r="P143" s="20" t="s">
        <v>779</v>
      </c>
      <c r="Q143" s="17"/>
      <c r="R143" s="12" t="s">
        <v>780</v>
      </c>
      <c r="S143" s="13" t="s">
        <v>781</v>
      </c>
      <c r="T143" s="12" t="s">
        <v>29</v>
      </c>
    </row>
    <row r="144" spans="1:20" x14ac:dyDescent="0.3">
      <c r="A144" s="17" t="s">
        <v>268</v>
      </c>
      <c r="B144" s="17" t="s">
        <v>542</v>
      </c>
      <c r="C144" s="7"/>
      <c r="D144" s="7" t="s">
        <v>22</v>
      </c>
      <c r="E144" s="17" t="s">
        <v>782</v>
      </c>
      <c r="F144" s="17"/>
      <c r="G144" s="17" t="s">
        <v>783</v>
      </c>
      <c r="H144" s="17" t="s">
        <v>784</v>
      </c>
      <c r="I144" s="18"/>
      <c r="J144" s="19">
        <v>40479</v>
      </c>
      <c r="K144" s="18" t="s">
        <v>545</v>
      </c>
      <c r="L144" s="20">
        <v>9781472560810</v>
      </c>
      <c r="M144" s="17" t="s">
        <v>785</v>
      </c>
      <c r="N144" s="11"/>
      <c r="O144" s="11"/>
      <c r="P144" s="20" t="s">
        <v>786</v>
      </c>
      <c r="Q144" s="17"/>
      <c r="R144" s="12" t="s">
        <v>787</v>
      </c>
      <c r="S144" s="13" t="s">
        <v>788</v>
      </c>
      <c r="T144" s="12" t="s">
        <v>29</v>
      </c>
    </row>
    <row r="145" spans="1:20" x14ac:dyDescent="0.3">
      <c r="A145" s="17" t="s">
        <v>268</v>
      </c>
      <c r="B145" s="17" t="s">
        <v>542</v>
      </c>
      <c r="C145" s="7"/>
      <c r="D145" s="7" t="s">
        <v>22</v>
      </c>
      <c r="E145" s="17"/>
      <c r="F145" s="17" t="s">
        <v>789</v>
      </c>
      <c r="G145" s="17" t="s">
        <v>790</v>
      </c>
      <c r="H145" s="17" t="s">
        <v>791</v>
      </c>
      <c r="I145" s="18"/>
      <c r="J145" s="19">
        <v>40549</v>
      </c>
      <c r="K145" s="18" t="s">
        <v>545</v>
      </c>
      <c r="L145" s="20">
        <v>9781472560865</v>
      </c>
      <c r="M145" s="17" t="s">
        <v>792</v>
      </c>
      <c r="N145" s="20"/>
      <c r="O145" s="11"/>
      <c r="P145" s="20" t="s">
        <v>793</v>
      </c>
      <c r="Q145" s="17"/>
      <c r="R145" s="12" t="s">
        <v>794</v>
      </c>
      <c r="S145" s="13" t="s">
        <v>795</v>
      </c>
      <c r="T145" s="12" t="s">
        <v>29</v>
      </c>
    </row>
    <row r="146" spans="1:20" x14ac:dyDescent="0.3">
      <c r="A146" s="17" t="s">
        <v>268</v>
      </c>
      <c r="B146" s="17" t="s">
        <v>542</v>
      </c>
      <c r="C146" s="7"/>
      <c r="D146" s="7" t="s">
        <v>22</v>
      </c>
      <c r="E146" s="17"/>
      <c r="F146" s="17" t="s">
        <v>685</v>
      </c>
      <c r="G146" s="17" t="s">
        <v>796</v>
      </c>
      <c r="H146" s="17" t="s">
        <v>797</v>
      </c>
      <c r="I146" s="18" t="s">
        <v>687</v>
      </c>
      <c r="J146" s="19">
        <v>40602</v>
      </c>
      <c r="K146" s="18" t="s">
        <v>545</v>
      </c>
      <c r="L146" s="20">
        <v>9781472560896</v>
      </c>
      <c r="M146" s="17" t="s">
        <v>798</v>
      </c>
      <c r="N146" s="11">
        <v>9781849464994</v>
      </c>
      <c r="O146" s="11" t="s">
        <v>799</v>
      </c>
      <c r="P146" s="20" t="s">
        <v>800</v>
      </c>
      <c r="Q146" s="17"/>
      <c r="R146" s="12" t="s">
        <v>801</v>
      </c>
      <c r="S146" s="13" t="s">
        <v>802</v>
      </c>
      <c r="T146" s="12" t="s">
        <v>29</v>
      </c>
    </row>
    <row r="147" spans="1:20" x14ac:dyDescent="0.3">
      <c r="A147" s="17" t="s">
        <v>268</v>
      </c>
      <c r="B147" s="17" t="s">
        <v>542</v>
      </c>
      <c r="C147" s="7"/>
      <c r="D147" s="7" t="s">
        <v>22</v>
      </c>
      <c r="E147" s="17" t="s">
        <v>803</v>
      </c>
      <c r="F147" s="17"/>
      <c r="G147" s="17" t="s">
        <v>804</v>
      </c>
      <c r="H147" s="17"/>
      <c r="I147" s="18"/>
      <c r="J147" s="19">
        <v>40644</v>
      </c>
      <c r="K147" s="18" t="s">
        <v>545</v>
      </c>
      <c r="L147" s="20">
        <v>9781472560919</v>
      </c>
      <c r="M147" s="17"/>
      <c r="N147" s="20" t="s">
        <v>805</v>
      </c>
      <c r="O147" s="11" t="s">
        <v>806</v>
      </c>
      <c r="P147" s="20" t="s">
        <v>807</v>
      </c>
      <c r="Q147" s="17"/>
      <c r="R147" s="12" t="s">
        <v>808</v>
      </c>
      <c r="S147" s="13" t="s">
        <v>809</v>
      </c>
      <c r="T147" s="12" t="s">
        <v>29</v>
      </c>
    </row>
    <row r="148" spans="1:20" x14ac:dyDescent="0.3">
      <c r="A148" s="17" t="s">
        <v>268</v>
      </c>
      <c r="B148" s="17" t="s">
        <v>542</v>
      </c>
      <c r="C148" s="7"/>
      <c r="D148" s="7" t="s">
        <v>22</v>
      </c>
      <c r="E148" s="17" t="s">
        <v>810</v>
      </c>
      <c r="F148" s="17"/>
      <c r="G148" s="17" t="s">
        <v>811</v>
      </c>
      <c r="H148" s="17" t="s">
        <v>812</v>
      </c>
      <c r="I148" s="18"/>
      <c r="J148" s="19">
        <v>40816</v>
      </c>
      <c r="K148" s="18" t="s">
        <v>545</v>
      </c>
      <c r="L148" s="20">
        <v>9781472561008</v>
      </c>
      <c r="M148" s="17" t="s">
        <v>813</v>
      </c>
      <c r="N148" s="11"/>
      <c r="O148" s="11" t="s">
        <v>814</v>
      </c>
      <c r="P148" s="20" t="s">
        <v>815</v>
      </c>
      <c r="Q148" s="17"/>
      <c r="R148" s="12" t="s">
        <v>816</v>
      </c>
      <c r="S148" s="13" t="s">
        <v>817</v>
      </c>
      <c r="T148" s="12" t="s">
        <v>29</v>
      </c>
    </row>
    <row r="149" spans="1:20" x14ac:dyDescent="0.3">
      <c r="A149" s="17" t="s">
        <v>268</v>
      </c>
      <c r="B149" s="17" t="s">
        <v>542</v>
      </c>
      <c r="C149" s="7"/>
      <c r="D149" s="7" t="s">
        <v>22</v>
      </c>
      <c r="E149" s="17"/>
      <c r="F149" s="17" t="s">
        <v>818</v>
      </c>
      <c r="G149" s="17" t="s">
        <v>819</v>
      </c>
      <c r="H149" s="17" t="s">
        <v>820</v>
      </c>
      <c r="I149" s="18"/>
      <c r="J149" s="19">
        <v>41001</v>
      </c>
      <c r="K149" s="18" t="s">
        <v>545</v>
      </c>
      <c r="L149" s="20">
        <v>9781472561145</v>
      </c>
      <c r="M149" s="17" t="s">
        <v>821</v>
      </c>
      <c r="N149" s="11"/>
      <c r="O149" s="11" t="s">
        <v>822</v>
      </c>
      <c r="P149" s="20" t="s">
        <v>823</v>
      </c>
      <c r="Q149" s="17"/>
      <c r="R149" s="12" t="s">
        <v>824</v>
      </c>
      <c r="S149" s="13" t="s">
        <v>825</v>
      </c>
      <c r="T149" s="12" t="s">
        <v>29</v>
      </c>
    </row>
    <row r="150" spans="1:20" x14ac:dyDescent="0.3">
      <c r="A150" s="17" t="s">
        <v>268</v>
      </c>
      <c r="B150" s="17" t="s">
        <v>542</v>
      </c>
      <c r="C150" s="7"/>
      <c r="D150" s="7" t="s">
        <v>22</v>
      </c>
      <c r="E150" s="17" t="s">
        <v>826</v>
      </c>
      <c r="F150" s="17"/>
      <c r="G150" s="17" t="s">
        <v>827</v>
      </c>
      <c r="H150" s="17" t="s">
        <v>828</v>
      </c>
      <c r="I150" s="18"/>
      <c r="J150" s="19">
        <v>41204</v>
      </c>
      <c r="K150" s="18" t="s">
        <v>545</v>
      </c>
      <c r="L150" s="20">
        <v>9781472561220</v>
      </c>
      <c r="M150" s="17" t="s">
        <v>829</v>
      </c>
      <c r="N150" s="20"/>
      <c r="O150" s="11" t="s">
        <v>830</v>
      </c>
      <c r="P150" s="20" t="s">
        <v>831</v>
      </c>
      <c r="Q150" s="17"/>
      <c r="R150" s="12" t="s">
        <v>832</v>
      </c>
      <c r="S150" s="13" t="s">
        <v>833</v>
      </c>
      <c r="T150" s="12" t="s">
        <v>29</v>
      </c>
    </row>
    <row r="151" spans="1:20" x14ac:dyDescent="0.3">
      <c r="A151" s="17" t="s">
        <v>268</v>
      </c>
      <c r="B151" s="17" t="s">
        <v>542</v>
      </c>
      <c r="C151" s="7"/>
      <c r="D151" s="7" t="s">
        <v>22</v>
      </c>
      <c r="E151" s="17"/>
      <c r="F151" s="17" t="s">
        <v>834</v>
      </c>
      <c r="G151" s="17" t="s">
        <v>835</v>
      </c>
      <c r="H151" s="17" t="s">
        <v>306</v>
      </c>
      <c r="I151" s="18"/>
      <c r="J151" s="19">
        <v>41485</v>
      </c>
      <c r="K151" s="18" t="s">
        <v>281</v>
      </c>
      <c r="L151" s="20">
        <v>9781472561398</v>
      </c>
      <c r="M151" s="17" t="s">
        <v>836</v>
      </c>
      <c r="N151" s="11"/>
      <c r="O151" s="11"/>
      <c r="P151" s="20" t="s">
        <v>837</v>
      </c>
      <c r="Q151" s="17"/>
      <c r="R151" s="12" t="s">
        <v>838</v>
      </c>
      <c r="S151" s="13" t="s">
        <v>839</v>
      </c>
      <c r="T151" s="12" t="s">
        <v>29</v>
      </c>
    </row>
    <row r="152" spans="1:20" x14ac:dyDescent="0.3">
      <c r="A152" s="17" t="s">
        <v>268</v>
      </c>
      <c r="B152" s="17" t="s">
        <v>542</v>
      </c>
      <c r="C152" s="7"/>
      <c r="D152" s="7" t="s">
        <v>22</v>
      </c>
      <c r="E152" s="17" t="s">
        <v>840</v>
      </c>
      <c r="F152" s="17"/>
      <c r="G152" s="17" t="s">
        <v>841</v>
      </c>
      <c r="H152" s="17" t="s">
        <v>842</v>
      </c>
      <c r="I152" s="18"/>
      <c r="J152" s="19">
        <v>41598</v>
      </c>
      <c r="K152" s="18" t="s">
        <v>545</v>
      </c>
      <c r="L152" s="20">
        <v>9781472561589</v>
      </c>
      <c r="M152" s="17" t="s">
        <v>843</v>
      </c>
      <c r="N152" s="11"/>
      <c r="O152" s="11" t="s">
        <v>844</v>
      </c>
      <c r="P152" s="20" t="s">
        <v>845</v>
      </c>
      <c r="Q152" s="17"/>
      <c r="R152" s="12" t="s">
        <v>846</v>
      </c>
      <c r="S152" s="13" t="s">
        <v>847</v>
      </c>
      <c r="T152" s="12" t="s">
        <v>29</v>
      </c>
    </row>
    <row r="153" spans="1:20" x14ac:dyDescent="0.3">
      <c r="A153" s="17" t="s">
        <v>268</v>
      </c>
      <c r="B153" s="17" t="s">
        <v>542</v>
      </c>
      <c r="C153" s="7"/>
      <c r="D153" s="7" t="s">
        <v>22</v>
      </c>
      <c r="E153" s="17" t="s">
        <v>848</v>
      </c>
      <c r="F153" s="17"/>
      <c r="G153" s="17" t="s">
        <v>849</v>
      </c>
      <c r="H153" s="17" t="s">
        <v>850</v>
      </c>
      <c r="I153" s="18" t="s">
        <v>851</v>
      </c>
      <c r="J153" s="19">
        <v>41600</v>
      </c>
      <c r="K153" s="18" t="s">
        <v>545</v>
      </c>
      <c r="L153" s="20">
        <v>9781472561602</v>
      </c>
      <c r="M153" s="17" t="s">
        <v>852</v>
      </c>
      <c r="N153" s="11">
        <v>9781849469876</v>
      </c>
      <c r="O153" s="11"/>
      <c r="P153" s="20" t="s">
        <v>853</v>
      </c>
      <c r="Q153" s="17"/>
      <c r="R153" s="12" t="s">
        <v>854</v>
      </c>
      <c r="S153" s="13" t="s">
        <v>855</v>
      </c>
      <c r="T153" s="12" t="s">
        <v>29</v>
      </c>
    </row>
    <row r="154" spans="1:20" x14ac:dyDescent="0.3">
      <c r="A154" s="17" t="s">
        <v>268</v>
      </c>
      <c r="B154" s="17" t="s">
        <v>542</v>
      </c>
      <c r="C154" s="7"/>
      <c r="D154" s="7" t="s">
        <v>22</v>
      </c>
      <c r="E154" s="17" t="s">
        <v>543</v>
      </c>
      <c r="F154" s="17"/>
      <c r="G154" s="17" t="s">
        <v>856</v>
      </c>
      <c r="H154" s="17" t="s">
        <v>857</v>
      </c>
      <c r="I154" s="18"/>
      <c r="J154" s="19">
        <v>41605</v>
      </c>
      <c r="K154" s="18" t="s">
        <v>545</v>
      </c>
      <c r="L154" s="20">
        <v>9781472561619</v>
      </c>
      <c r="M154" s="17" t="s">
        <v>858</v>
      </c>
      <c r="N154" s="11"/>
      <c r="O154" s="11"/>
      <c r="P154" s="20" t="s">
        <v>859</v>
      </c>
      <c r="Q154" s="17"/>
      <c r="R154" s="12" t="s">
        <v>860</v>
      </c>
      <c r="S154" s="13" t="s">
        <v>861</v>
      </c>
      <c r="T154" s="12" t="s">
        <v>29</v>
      </c>
    </row>
    <row r="155" spans="1:20" x14ac:dyDescent="0.3">
      <c r="A155" s="17" t="s">
        <v>268</v>
      </c>
      <c r="B155" s="17" t="s">
        <v>862</v>
      </c>
      <c r="C155" s="7"/>
      <c r="D155" s="7" t="s">
        <v>22</v>
      </c>
      <c r="E155" s="17" t="s">
        <v>863</v>
      </c>
      <c r="F155" s="17"/>
      <c r="G155" s="17" t="s">
        <v>864</v>
      </c>
      <c r="H155" s="17" t="s">
        <v>865</v>
      </c>
      <c r="I155" s="18"/>
      <c r="J155" s="19">
        <v>35704</v>
      </c>
      <c r="K155" s="18" t="s">
        <v>545</v>
      </c>
      <c r="L155" s="20">
        <v>9781472558749</v>
      </c>
      <c r="M155" s="17" t="s">
        <v>866</v>
      </c>
      <c r="N155" s="11"/>
      <c r="O155" s="11"/>
      <c r="P155" s="20" t="s">
        <v>867</v>
      </c>
      <c r="Q155" s="17"/>
      <c r="R155" s="12" t="s">
        <v>868</v>
      </c>
      <c r="S155" s="13" t="s">
        <v>869</v>
      </c>
      <c r="T155" s="12" t="s">
        <v>29</v>
      </c>
    </row>
    <row r="156" spans="1:20" x14ac:dyDescent="0.3">
      <c r="A156" s="17" t="s">
        <v>268</v>
      </c>
      <c r="B156" s="17" t="s">
        <v>862</v>
      </c>
      <c r="C156" s="7"/>
      <c r="D156" s="7" t="s">
        <v>22</v>
      </c>
      <c r="E156" s="17"/>
      <c r="F156" s="17" t="s">
        <v>870</v>
      </c>
      <c r="G156" s="17" t="s">
        <v>871</v>
      </c>
      <c r="H156" s="17" t="s">
        <v>872</v>
      </c>
      <c r="I156" s="18" t="s">
        <v>873</v>
      </c>
      <c r="J156" s="19">
        <v>36008</v>
      </c>
      <c r="K156" s="18" t="s">
        <v>545</v>
      </c>
      <c r="L156" s="20">
        <v>9781472558817</v>
      </c>
      <c r="M156" s="17" t="s">
        <v>874</v>
      </c>
      <c r="N156" s="11"/>
      <c r="O156" s="11"/>
      <c r="P156" s="20" t="s">
        <v>875</v>
      </c>
      <c r="Q156" s="17"/>
      <c r="R156" s="12" t="s">
        <v>876</v>
      </c>
      <c r="S156" s="13" t="s">
        <v>877</v>
      </c>
      <c r="T156" s="12" t="s">
        <v>29</v>
      </c>
    </row>
    <row r="157" spans="1:20" x14ac:dyDescent="0.3">
      <c r="A157" s="17" t="s">
        <v>268</v>
      </c>
      <c r="B157" s="17" t="s">
        <v>862</v>
      </c>
      <c r="C157" s="7"/>
      <c r="D157" s="7" t="s">
        <v>22</v>
      </c>
      <c r="E157" s="17" t="s">
        <v>878</v>
      </c>
      <c r="F157" s="17"/>
      <c r="G157" s="17" t="s">
        <v>879</v>
      </c>
      <c r="H157" s="17"/>
      <c r="I157" s="18"/>
      <c r="J157" s="19">
        <v>36647</v>
      </c>
      <c r="K157" s="18" t="s">
        <v>545</v>
      </c>
      <c r="L157" s="20">
        <v>9781472562098</v>
      </c>
      <c r="M157" s="17" t="s">
        <v>880</v>
      </c>
      <c r="N157" s="11"/>
      <c r="O157" s="11"/>
      <c r="P157" s="20" t="s">
        <v>881</v>
      </c>
      <c r="Q157" s="17"/>
      <c r="R157" s="12" t="s">
        <v>882</v>
      </c>
      <c r="S157" s="13" t="s">
        <v>883</v>
      </c>
      <c r="T157" s="12" t="s">
        <v>29</v>
      </c>
    </row>
    <row r="158" spans="1:20" x14ac:dyDescent="0.3">
      <c r="A158" s="17" t="s">
        <v>268</v>
      </c>
      <c r="B158" s="17" t="s">
        <v>862</v>
      </c>
      <c r="C158" s="7"/>
      <c r="D158" s="7" t="s">
        <v>22</v>
      </c>
      <c r="E158" s="17"/>
      <c r="F158" s="17" t="s">
        <v>884</v>
      </c>
      <c r="G158" s="17" t="s">
        <v>885</v>
      </c>
      <c r="H158" s="17" t="s">
        <v>886</v>
      </c>
      <c r="I158" s="18" t="s">
        <v>873</v>
      </c>
      <c r="J158" s="19">
        <v>36737</v>
      </c>
      <c r="K158" s="18" t="s">
        <v>545</v>
      </c>
      <c r="L158" s="20">
        <v>9781472558954</v>
      </c>
      <c r="M158" s="17" t="s">
        <v>887</v>
      </c>
      <c r="N158" s="11"/>
      <c r="O158" s="11"/>
      <c r="P158" s="20" t="s">
        <v>888</v>
      </c>
      <c r="Q158" s="17"/>
      <c r="R158" s="12" t="s">
        <v>889</v>
      </c>
      <c r="S158" s="13" t="s">
        <v>890</v>
      </c>
      <c r="T158" s="12" t="s">
        <v>29</v>
      </c>
    </row>
    <row r="159" spans="1:20" x14ac:dyDescent="0.3">
      <c r="A159" s="17" t="s">
        <v>268</v>
      </c>
      <c r="B159" s="17" t="s">
        <v>862</v>
      </c>
      <c r="C159" s="7"/>
      <c r="D159" s="7" t="s">
        <v>22</v>
      </c>
      <c r="E159" s="17" t="s">
        <v>891</v>
      </c>
      <c r="F159" s="17"/>
      <c r="G159" s="17" t="s">
        <v>892</v>
      </c>
      <c r="H159" s="17"/>
      <c r="I159" s="18" t="s">
        <v>893</v>
      </c>
      <c r="J159" s="19">
        <v>36818</v>
      </c>
      <c r="K159" s="18" t="s">
        <v>545</v>
      </c>
      <c r="L159" s="20">
        <v>9781472558992</v>
      </c>
      <c r="M159" s="17" t="s">
        <v>894</v>
      </c>
      <c r="N159" s="11"/>
      <c r="O159" s="11"/>
      <c r="P159" s="20" t="s">
        <v>895</v>
      </c>
      <c r="Q159" s="17"/>
      <c r="R159" s="12" t="s">
        <v>896</v>
      </c>
      <c r="S159" s="13" t="s">
        <v>897</v>
      </c>
      <c r="T159" s="12" t="s">
        <v>29</v>
      </c>
    </row>
    <row r="160" spans="1:20" x14ac:dyDescent="0.3">
      <c r="A160" s="17" t="s">
        <v>268</v>
      </c>
      <c r="B160" s="17" t="s">
        <v>862</v>
      </c>
      <c r="C160" s="7"/>
      <c r="D160" s="7" t="s">
        <v>22</v>
      </c>
      <c r="E160" s="17" t="s">
        <v>898</v>
      </c>
      <c r="F160" s="17"/>
      <c r="G160" s="17" t="s">
        <v>899</v>
      </c>
      <c r="H160" s="17" t="s">
        <v>900</v>
      </c>
      <c r="I160" s="18"/>
      <c r="J160" s="19">
        <v>36906</v>
      </c>
      <c r="K160" s="18" t="s">
        <v>545</v>
      </c>
      <c r="L160" s="20">
        <v>9781472559012</v>
      </c>
      <c r="M160" s="17" t="s">
        <v>901</v>
      </c>
      <c r="N160" s="11"/>
      <c r="O160" s="11"/>
      <c r="P160" s="20" t="s">
        <v>902</v>
      </c>
      <c r="Q160" s="17"/>
      <c r="R160" s="12" t="s">
        <v>903</v>
      </c>
      <c r="S160" s="13" t="s">
        <v>904</v>
      </c>
      <c r="T160" s="12" t="s">
        <v>29</v>
      </c>
    </row>
    <row r="161" spans="1:20" x14ac:dyDescent="0.3">
      <c r="A161" s="17" t="s">
        <v>268</v>
      </c>
      <c r="B161" s="17" t="s">
        <v>862</v>
      </c>
      <c r="C161" s="7"/>
      <c r="D161" s="7" t="s">
        <v>22</v>
      </c>
      <c r="E161" s="17"/>
      <c r="F161" s="17" t="s">
        <v>905</v>
      </c>
      <c r="G161" s="17" t="s">
        <v>906</v>
      </c>
      <c r="H161" s="17" t="s">
        <v>907</v>
      </c>
      <c r="I161" s="18" t="s">
        <v>873</v>
      </c>
      <c r="J161" s="19">
        <v>37015</v>
      </c>
      <c r="K161" s="18" t="s">
        <v>545</v>
      </c>
      <c r="L161" s="20">
        <v>9781472559098</v>
      </c>
      <c r="M161" s="17" t="s">
        <v>908</v>
      </c>
      <c r="N161" s="11"/>
      <c r="O161" s="11"/>
      <c r="P161" s="20" t="s">
        <v>909</v>
      </c>
      <c r="Q161" s="17"/>
      <c r="R161" s="12" t="s">
        <v>910</v>
      </c>
      <c r="S161" s="13" t="s">
        <v>911</v>
      </c>
      <c r="T161" s="12" t="s">
        <v>29</v>
      </c>
    </row>
    <row r="162" spans="1:20" x14ac:dyDescent="0.3">
      <c r="A162" s="17" t="s">
        <v>268</v>
      </c>
      <c r="B162" s="17" t="s">
        <v>862</v>
      </c>
      <c r="C162" s="7"/>
      <c r="D162" s="7" t="s">
        <v>22</v>
      </c>
      <c r="E162" s="17"/>
      <c r="F162" s="17" t="s">
        <v>912</v>
      </c>
      <c r="G162" s="17" t="s">
        <v>913</v>
      </c>
      <c r="H162" s="17" t="s">
        <v>914</v>
      </c>
      <c r="I162" s="18" t="s">
        <v>873</v>
      </c>
      <c r="J162" s="19">
        <v>37049</v>
      </c>
      <c r="K162" s="18" t="s">
        <v>545</v>
      </c>
      <c r="L162" s="20">
        <v>9781472559104</v>
      </c>
      <c r="M162" s="17" t="s">
        <v>915</v>
      </c>
      <c r="N162" s="11"/>
      <c r="O162" s="11"/>
      <c r="P162" s="20" t="s">
        <v>916</v>
      </c>
      <c r="Q162" s="17"/>
      <c r="R162" s="12" t="s">
        <v>917</v>
      </c>
      <c r="S162" s="13" t="s">
        <v>918</v>
      </c>
      <c r="T162" s="12" t="s">
        <v>29</v>
      </c>
    </row>
    <row r="163" spans="1:20" x14ac:dyDescent="0.3">
      <c r="A163" s="17" t="s">
        <v>268</v>
      </c>
      <c r="B163" s="17" t="s">
        <v>862</v>
      </c>
      <c r="C163" s="7"/>
      <c r="D163" s="7" t="s">
        <v>22</v>
      </c>
      <c r="E163" s="17" t="s">
        <v>919</v>
      </c>
      <c r="F163" s="17"/>
      <c r="G163" s="17" t="s">
        <v>920</v>
      </c>
      <c r="H163" s="17"/>
      <c r="I163" s="18"/>
      <c r="J163" s="19">
        <v>37427</v>
      </c>
      <c r="K163" s="18" t="s">
        <v>545</v>
      </c>
      <c r="L163" s="20">
        <v>9781472559234</v>
      </c>
      <c r="M163" s="17" t="s">
        <v>921</v>
      </c>
      <c r="N163" s="11"/>
      <c r="O163" s="11"/>
      <c r="P163" s="20" t="s">
        <v>922</v>
      </c>
      <c r="Q163" s="17"/>
      <c r="R163" s="12" t="s">
        <v>923</v>
      </c>
      <c r="S163" s="13" t="s">
        <v>924</v>
      </c>
      <c r="T163" s="12" t="s">
        <v>29</v>
      </c>
    </row>
    <row r="164" spans="1:20" x14ac:dyDescent="0.3">
      <c r="A164" s="17" t="s">
        <v>268</v>
      </c>
      <c r="B164" s="17" t="s">
        <v>862</v>
      </c>
      <c r="C164" s="7"/>
      <c r="D164" s="7" t="s">
        <v>22</v>
      </c>
      <c r="E164" s="17" t="s">
        <v>925</v>
      </c>
      <c r="F164" s="17"/>
      <c r="G164" s="17" t="s">
        <v>926</v>
      </c>
      <c r="H164" s="17"/>
      <c r="I164" s="18"/>
      <c r="J164" s="19">
        <v>37551</v>
      </c>
      <c r="K164" s="18" t="s">
        <v>545</v>
      </c>
      <c r="L164" s="20">
        <v>9781472559289</v>
      </c>
      <c r="M164" s="17" t="s">
        <v>927</v>
      </c>
      <c r="N164" s="11"/>
      <c r="O164" s="11"/>
      <c r="P164" s="20" t="s">
        <v>928</v>
      </c>
      <c r="Q164" s="17"/>
      <c r="R164" s="12" t="s">
        <v>929</v>
      </c>
      <c r="S164" s="13" t="s">
        <v>930</v>
      </c>
      <c r="T164" s="12" t="s">
        <v>29</v>
      </c>
    </row>
    <row r="165" spans="1:20" x14ac:dyDescent="0.3">
      <c r="A165" s="17" t="s">
        <v>268</v>
      </c>
      <c r="B165" s="17" t="s">
        <v>862</v>
      </c>
      <c r="C165" s="7"/>
      <c r="D165" s="7" t="s">
        <v>22</v>
      </c>
      <c r="E165" s="17"/>
      <c r="F165" s="17" t="s">
        <v>905</v>
      </c>
      <c r="G165" s="17" t="s">
        <v>931</v>
      </c>
      <c r="H165" s="17" t="s">
        <v>932</v>
      </c>
      <c r="I165" s="18" t="s">
        <v>873</v>
      </c>
      <c r="J165" s="19">
        <v>37824</v>
      </c>
      <c r="K165" s="18" t="s">
        <v>545</v>
      </c>
      <c r="L165" s="20">
        <v>9781472559456</v>
      </c>
      <c r="M165" s="17" t="s">
        <v>933</v>
      </c>
      <c r="N165" s="20"/>
      <c r="O165" s="11"/>
      <c r="P165" s="20" t="s">
        <v>934</v>
      </c>
      <c r="Q165" s="17"/>
      <c r="R165" s="12" t="s">
        <v>935</v>
      </c>
      <c r="S165" s="13" t="s">
        <v>936</v>
      </c>
      <c r="T165" s="12" t="s">
        <v>29</v>
      </c>
    </row>
    <row r="166" spans="1:20" x14ac:dyDescent="0.3">
      <c r="A166" s="17" t="s">
        <v>268</v>
      </c>
      <c r="B166" s="17" t="s">
        <v>862</v>
      </c>
      <c r="C166" s="7"/>
      <c r="D166" s="7" t="s">
        <v>22</v>
      </c>
      <c r="E166" s="17" t="s">
        <v>937</v>
      </c>
      <c r="F166" s="17"/>
      <c r="G166" s="17" t="s">
        <v>938</v>
      </c>
      <c r="H166" s="17" t="s">
        <v>939</v>
      </c>
      <c r="I166" s="18"/>
      <c r="J166" s="19">
        <v>38018</v>
      </c>
      <c r="K166" s="18" t="s">
        <v>545</v>
      </c>
      <c r="L166" s="20">
        <v>9781472559548</v>
      </c>
      <c r="M166" s="17" t="s">
        <v>940</v>
      </c>
      <c r="N166" s="11"/>
      <c r="O166" s="11"/>
      <c r="P166" s="20" t="s">
        <v>941</v>
      </c>
      <c r="Q166" s="17"/>
      <c r="R166" s="12" t="s">
        <v>942</v>
      </c>
      <c r="S166" s="13" t="s">
        <v>943</v>
      </c>
      <c r="T166" s="12" t="s">
        <v>29</v>
      </c>
    </row>
    <row r="167" spans="1:20" x14ac:dyDescent="0.3">
      <c r="A167" s="17" t="s">
        <v>268</v>
      </c>
      <c r="B167" s="17" t="s">
        <v>862</v>
      </c>
      <c r="C167" s="7"/>
      <c r="D167" s="7" t="s">
        <v>22</v>
      </c>
      <c r="E167" s="17"/>
      <c r="F167" s="17" t="s">
        <v>944</v>
      </c>
      <c r="G167" s="17" t="s">
        <v>945</v>
      </c>
      <c r="H167" s="17"/>
      <c r="I167" s="18"/>
      <c r="J167" s="19">
        <v>38271</v>
      </c>
      <c r="K167" s="18" t="s">
        <v>545</v>
      </c>
      <c r="L167" s="20">
        <v>9781472559616</v>
      </c>
      <c r="M167" s="17" t="s">
        <v>946</v>
      </c>
      <c r="N167" s="20"/>
      <c r="O167" s="11"/>
      <c r="P167" s="20" t="s">
        <v>947</v>
      </c>
      <c r="Q167" s="17"/>
      <c r="R167" s="12" t="s">
        <v>948</v>
      </c>
      <c r="S167" s="13" t="s">
        <v>949</v>
      </c>
      <c r="T167" s="12" t="s">
        <v>29</v>
      </c>
    </row>
    <row r="168" spans="1:20" x14ac:dyDescent="0.3">
      <c r="A168" s="17" t="s">
        <v>268</v>
      </c>
      <c r="B168" s="17" t="s">
        <v>862</v>
      </c>
      <c r="C168" s="7"/>
      <c r="D168" s="7" t="s">
        <v>22</v>
      </c>
      <c r="E168" s="17" t="s">
        <v>950</v>
      </c>
      <c r="F168" s="17"/>
      <c r="G168" s="17" t="s">
        <v>951</v>
      </c>
      <c r="H168" s="17"/>
      <c r="I168" s="18"/>
      <c r="J168" s="19">
        <v>38271</v>
      </c>
      <c r="K168" s="18" t="s">
        <v>545</v>
      </c>
      <c r="L168" s="20">
        <v>9781472559623</v>
      </c>
      <c r="M168" s="17"/>
      <c r="N168" s="20" t="s">
        <v>952</v>
      </c>
      <c r="O168" s="11"/>
      <c r="P168" s="20" t="s">
        <v>953</v>
      </c>
      <c r="Q168" s="17"/>
      <c r="R168" s="12" t="s">
        <v>954</v>
      </c>
      <c r="S168" s="13" t="s">
        <v>955</v>
      </c>
      <c r="T168" s="12" t="s">
        <v>29</v>
      </c>
    </row>
    <row r="169" spans="1:20" x14ac:dyDescent="0.3">
      <c r="A169" s="17" t="s">
        <v>268</v>
      </c>
      <c r="B169" s="17" t="s">
        <v>862</v>
      </c>
      <c r="C169" s="7"/>
      <c r="D169" s="7" t="s">
        <v>22</v>
      </c>
      <c r="E169" s="17"/>
      <c r="F169" s="17" t="s">
        <v>905</v>
      </c>
      <c r="G169" s="17" t="s">
        <v>956</v>
      </c>
      <c r="H169" s="17" t="s">
        <v>957</v>
      </c>
      <c r="I169" s="18" t="s">
        <v>873</v>
      </c>
      <c r="J169" s="19">
        <v>38365</v>
      </c>
      <c r="K169" s="18" t="s">
        <v>545</v>
      </c>
      <c r="L169" s="20">
        <v>9781472559661</v>
      </c>
      <c r="M169" s="17" t="s">
        <v>958</v>
      </c>
      <c r="N169" s="11"/>
      <c r="O169" s="11"/>
      <c r="P169" s="20" t="s">
        <v>959</v>
      </c>
      <c r="Q169" s="17"/>
      <c r="R169" s="12" t="s">
        <v>960</v>
      </c>
      <c r="S169" s="13" t="s">
        <v>961</v>
      </c>
      <c r="T169" s="12" t="s">
        <v>29</v>
      </c>
    </row>
    <row r="170" spans="1:20" x14ac:dyDescent="0.3">
      <c r="A170" s="17" t="s">
        <v>268</v>
      </c>
      <c r="B170" s="17" t="s">
        <v>862</v>
      </c>
      <c r="C170" s="7"/>
      <c r="D170" s="7" t="s">
        <v>22</v>
      </c>
      <c r="E170" s="17" t="s">
        <v>962</v>
      </c>
      <c r="F170" s="17"/>
      <c r="G170" s="17" t="s">
        <v>963</v>
      </c>
      <c r="H170" s="17"/>
      <c r="I170" s="18"/>
      <c r="J170" s="19">
        <v>38405</v>
      </c>
      <c r="K170" s="18" t="s">
        <v>545</v>
      </c>
      <c r="L170" s="20">
        <v>9781472559685</v>
      </c>
      <c r="M170" s="17" t="s">
        <v>964</v>
      </c>
      <c r="N170" s="20"/>
      <c r="O170" s="11"/>
      <c r="P170" s="20" t="s">
        <v>965</v>
      </c>
      <c r="Q170" s="17"/>
      <c r="R170" s="12" t="s">
        <v>966</v>
      </c>
      <c r="S170" s="13" t="s">
        <v>967</v>
      </c>
      <c r="T170" s="12" t="s">
        <v>29</v>
      </c>
    </row>
    <row r="171" spans="1:20" x14ac:dyDescent="0.3">
      <c r="A171" s="17" t="s">
        <v>268</v>
      </c>
      <c r="B171" s="17" t="s">
        <v>862</v>
      </c>
      <c r="C171" s="7"/>
      <c r="D171" s="7" t="s">
        <v>22</v>
      </c>
      <c r="E171" s="17" t="s">
        <v>968</v>
      </c>
      <c r="F171" s="17"/>
      <c r="G171" s="17" t="s">
        <v>969</v>
      </c>
      <c r="H171" s="17"/>
      <c r="I171" s="18"/>
      <c r="J171" s="19">
        <v>38764</v>
      </c>
      <c r="K171" s="18" t="s">
        <v>545</v>
      </c>
      <c r="L171" s="20">
        <v>9781472559807</v>
      </c>
      <c r="M171" s="17" t="s">
        <v>970</v>
      </c>
      <c r="N171" s="20"/>
      <c r="O171" s="11"/>
      <c r="P171" s="20" t="s">
        <v>971</v>
      </c>
      <c r="Q171" s="17"/>
      <c r="R171" s="12" t="s">
        <v>972</v>
      </c>
      <c r="S171" s="13" t="s">
        <v>973</v>
      </c>
      <c r="T171" s="12" t="s">
        <v>29</v>
      </c>
    </row>
    <row r="172" spans="1:20" x14ac:dyDescent="0.3">
      <c r="A172" s="17" t="s">
        <v>268</v>
      </c>
      <c r="B172" s="17" t="s">
        <v>862</v>
      </c>
      <c r="C172" s="7"/>
      <c r="D172" s="7" t="s">
        <v>22</v>
      </c>
      <c r="E172" s="17"/>
      <c r="F172" s="17" t="s">
        <v>905</v>
      </c>
      <c r="G172" s="17" t="s">
        <v>974</v>
      </c>
      <c r="H172" s="17" t="s">
        <v>975</v>
      </c>
      <c r="I172" s="18" t="s">
        <v>873</v>
      </c>
      <c r="J172" s="19">
        <v>38790</v>
      </c>
      <c r="K172" s="18" t="s">
        <v>545</v>
      </c>
      <c r="L172" s="20">
        <v>9781472559838</v>
      </c>
      <c r="M172" s="17" t="s">
        <v>976</v>
      </c>
      <c r="N172" s="20"/>
      <c r="O172" s="11"/>
      <c r="P172" s="20" t="s">
        <v>977</v>
      </c>
      <c r="Q172" s="17"/>
      <c r="R172" s="12" t="s">
        <v>978</v>
      </c>
      <c r="S172" s="13" t="s">
        <v>979</v>
      </c>
      <c r="T172" s="12" t="s">
        <v>29</v>
      </c>
    </row>
    <row r="173" spans="1:20" x14ac:dyDescent="0.3">
      <c r="A173" s="17" t="s">
        <v>268</v>
      </c>
      <c r="B173" s="17" t="s">
        <v>862</v>
      </c>
      <c r="C173" s="7"/>
      <c r="D173" s="7" t="s">
        <v>22</v>
      </c>
      <c r="E173" s="17"/>
      <c r="F173" s="17" t="s">
        <v>905</v>
      </c>
      <c r="G173" s="17" t="s">
        <v>980</v>
      </c>
      <c r="H173" s="17" t="s">
        <v>981</v>
      </c>
      <c r="I173" s="18" t="s">
        <v>873</v>
      </c>
      <c r="J173" s="19">
        <v>38870</v>
      </c>
      <c r="K173" s="18" t="s">
        <v>545</v>
      </c>
      <c r="L173" s="20">
        <v>9781472559883</v>
      </c>
      <c r="M173" s="17" t="s">
        <v>982</v>
      </c>
      <c r="N173" s="20"/>
      <c r="O173" s="11"/>
      <c r="P173" s="20" t="s">
        <v>983</v>
      </c>
      <c r="Q173" s="17"/>
      <c r="R173" s="12" t="s">
        <v>984</v>
      </c>
      <c r="S173" s="13" t="s">
        <v>985</v>
      </c>
      <c r="T173" s="12" t="s">
        <v>29</v>
      </c>
    </row>
    <row r="174" spans="1:20" x14ac:dyDescent="0.3">
      <c r="A174" s="17" t="s">
        <v>268</v>
      </c>
      <c r="B174" s="17" t="s">
        <v>862</v>
      </c>
      <c r="C174" s="7"/>
      <c r="D174" s="7" t="s">
        <v>22</v>
      </c>
      <c r="E174" s="17" t="s">
        <v>986</v>
      </c>
      <c r="F174" s="17"/>
      <c r="G174" s="17" t="s">
        <v>987</v>
      </c>
      <c r="H174" s="17"/>
      <c r="I174" s="18"/>
      <c r="J174" s="19">
        <v>39122</v>
      </c>
      <c r="K174" s="18" t="s">
        <v>545</v>
      </c>
      <c r="L174" s="20">
        <v>9781472560025</v>
      </c>
      <c r="M174" s="17"/>
      <c r="N174" s="20" t="s">
        <v>988</v>
      </c>
      <c r="O174" s="11"/>
      <c r="P174" s="20" t="s">
        <v>989</v>
      </c>
      <c r="Q174" s="17"/>
      <c r="R174" s="12" t="s">
        <v>990</v>
      </c>
      <c r="S174" s="13" t="s">
        <v>991</v>
      </c>
      <c r="T174" s="12" t="s">
        <v>29</v>
      </c>
    </row>
    <row r="175" spans="1:20" x14ac:dyDescent="0.3">
      <c r="A175" s="17" t="s">
        <v>268</v>
      </c>
      <c r="B175" s="17" t="s">
        <v>862</v>
      </c>
      <c r="C175" s="7"/>
      <c r="D175" s="7" t="s">
        <v>22</v>
      </c>
      <c r="E175" s="17"/>
      <c r="F175" s="17" t="s">
        <v>905</v>
      </c>
      <c r="G175" s="17" t="s">
        <v>992</v>
      </c>
      <c r="H175" s="17" t="s">
        <v>993</v>
      </c>
      <c r="I175" s="18" t="s">
        <v>873</v>
      </c>
      <c r="J175" s="19">
        <v>39153</v>
      </c>
      <c r="K175" s="18" t="s">
        <v>545</v>
      </c>
      <c r="L175" s="20">
        <v>9781472560056</v>
      </c>
      <c r="M175" s="17" t="s">
        <v>994</v>
      </c>
      <c r="N175" s="20"/>
      <c r="O175" s="11"/>
      <c r="P175" s="20" t="s">
        <v>995</v>
      </c>
      <c r="Q175" s="17"/>
      <c r="R175" s="12" t="s">
        <v>996</v>
      </c>
      <c r="S175" s="13" t="s">
        <v>997</v>
      </c>
      <c r="T175" s="12" t="s">
        <v>29</v>
      </c>
    </row>
    <row r="176" spans="1:20" x14ac:dyDescent="0.3">
      <c r="A176" s="17" t="s">
        <v>268</v>
      </c>
      <c r="B176" s="17" t="s">
        <v>862</v>
      </c>
      <c r="C176" s="7"/>
      <c r="D176" s="7" t="s">
        <v>22</v>
      </c>
      <c r="E176" s="17" t="s">
        <v>998</v>
      </c>
      <c r="F176" s="17"/>
      <c r="G176" s="17" t="s">
        <v>999</v>
      </c>
      <c r="H176" s="17" t="s">
        <v>1000</v>
      </c>
      <c r="I176" s="18"/>
      <c r="J176" s="19">
        <v>39259</v>
      </c>
      <c r="K176" s="18" t="s">
        <v>545</v>
      </c>
      <c r="L176" s="20">
        <v>9781472560100</v>
      </c>
      <c r="M176" s="17" t="s">
        <v>1001</v>
      </c>
      <c r="N176" s="11"/>
      <c r="O176" s="11"/>
      <c r="P176" s="20" t="s">
        <v>1002</v>
      </c>
      <c r="Q176" s="17"/>
      <c r="R176" s="12" t="s">
        <v>1003</v>
      </c>
      <c r="S176" s="13" t="s">
        <v>1004</v>
      </c>
      <c r="T176" s="12" t="s">
        <v>29</v>
      </c>
    </row>
    <row r="177" spans="1:20" x14ac:dyDescent="0.3">
      <c r="A177" s="17" t="s">
        <v>268</v>
      </c>
      <c r="B177" s="17" t="s">
        <v>862</v>
      </c>
      <c r="C177" s="7"/>
      <c r="D177" s="7" t="s">
        <v>22</v>
      </c>
      <c r="E177" s="17" t="s">
        <v>1005</v>
      </c>
      <c r="F177" s="17"/>
      <c r="G177" s="17" t="s">
        <v>1006</v>
      </c>
      <c r="H177" s="17"/>
      <c r="I177" s="18" t="s">
        <v>1007</v>
      </c>
      <c r="J177" s="19">
        <v>39325</v>
      </c>
      <c r="K177" s="18" t="s">
        <v>545</v>
      </c>
      <c r="L177" s="20">
        <v>9781472560124</v>
      </c>
      <c r="M177" s="17"/>
      <c r="N177" s="20" t="s">
        <v>1008</v>
      </c>
      <c r="O177" s="11"/>
      <c r="P177" s="20" t="s">
        <v>1009</v>
      </c>
      <c r="Q177" s="17"/>
      <c r="R177" s="12" t="s">
        <v>1010</v>
      </c>
      <c r="S177" s="13" t="s">
        <v>1011</v>
      </c>
      <c r="T177" s="12" t="s">
        <v>29</v>
      </c>
    </row>
    <row r="178" spans="1:20" x14ac:dyDescent="0.3">
      <c r="A178" s="17" t="s">
        <v>268</v>
      </c>
      <c r="B178" s="17" t="s">
        <v>862</v>
      </c>
      <c r="C178" s="7"/>
      <c r="D178" s="7" t="s">
        <v>22</v>
      </c>
      <c r="E178" s="17"/>
      <c r="F178" s="17" t="s">
        <v>905</v>
      </c>
      <c r="G178" s="17" t="s">
        <v>1012</v>
      </c>
      <c r="H178" s="17" t="s">
        <v>1013</v>
      </c>
      <c r="I178" s="18" t="s">
        <v>873</v>
      </c>
      <c r="J178" s="19">
        <v>39402</v>
      </c>
      <c r="K178" s="18" t="s">
        <v>545</v>
      </c>
      <c r="L178" s="20">
        <v>9781472560148</v>
      </c>
      <c r="M178" s="17" t="s">
        <v>1014</v>
      </c>
      <c r="N178" s="11"/>
      <c r="O178" s="11"/>
      <c r="P178" s="20" t="s">
        <v>1015</v>
      </c>
      <c r="Q178" s="17"/>
      <c r="R178" s="12" t="s">
        <v>1016</v>
      </c>
      <c r="S178" s="13" t="s">
        <v>1017</v>
      </c>
      <c r="T178" s="12" t="s">
        <v>29</v>
      </c>
    </row>
    <row r="179" spans="1:20" x14ac:dyDescent="0.3">
      <c r="A179" s="17" t="s">
        <v>268</v>
      </c>
      <c r="B179" s="17" t="s">
        <v>862</v>
      </c>
      <c r="C179" s="7"/>
      <c r="D179" s="7" t="s">
        <v>22</v>
      </c>
      <c r="E179" s="17" t="s">
        <v>962</v>
      </c>
      <c r="F179" s="17"/>
      <c r="G179" s="17" t="s">
        <v>1018</v>
      </c>
      <c r="H179" s="17"/>
      <c r="I179" s="18"/>
      <c r="J179" s="19">
        <v>39492</v>
      </c>
      <c r="K179" s="18" t="s">
        <v>545</v>
      </c>
      <c r="L179" s="20">
        <v>9781472560193</v>
      </c>
      <c r="M179" s="17" t="s">
        <v>1019</v>
      </c>
      <c r="N179" s="11"/>
      <c r="O179" s="11"/>
      <c r="P179" s="20" t="s">
        <v>1020</v>
      </c>
      <c r="Q179" s="17"/>
      <c r="R179" s="12" t="s">
        <v>1021</v>
      </c>
      <c r="S179" s="13" t="s">
        <v>1022</v>
      </c>
      <c r="T179" s="12" t="s">
        <v>29</v>
      </c>
    </row>
    <row r="180" spans="1:20" x14ac:dyDescent="0.3">
      <c r="A180" s="17" t="s">
        <v>268</v>
      </c>
      <c r="B180" s="17" t="s">
        <v>862</v>
      </c>
      <c r="C180" s="7"/>
      <c r="D180" s="7" t="s">
        <v>22</v>
      </c>
      <c r="E180" s="17" t="s">
        <v>1023</v>
      </c>
      <c r="F180" s="17"/>
      <c r="G180" s="17" t="s">
        <v>1024</v>
      </c>
      <c r="H180" s="17" t="s">
        <v>1025</v>
      </c>
      <c r="I180" s="18"/>
      <c r="J180" s="19">
        <v>39500</v>
      </c>
      <c r="K180" s="18" t="s">
        <v>545</v>
      </c>
      <c r="L180" s="20">
        <v>9781472560216</v>
      </c>
      <c r="M180" s="17" t="s">
        <v>1026</v>
      </c>
      <c r="N180" s="11"/>
      <c r="O180" s="11"/>
      <c r="P180" s="20" t="s">
        <v>1027</v>
      </c>
      <c r="Q180" s="17"/>
      <c r="R180" s="12" t="s">
        <v>1028</v>
      </c>
      <c r="S180" s="13" t="s">
        <v>1029</v>
      </c>
      <c r="T180" s="12" t="s">
        <v>29</v>
      </c>
    </row>
    <row r="181" spans="1:20" x14ac:dyDescent="0.3">
      <c r="A181" s="17" t="s">
        <v>268</v>
      </c>
      <c r="B181" s="17" t="s">
        <v>862</v>
      </c>
      <c r="C181" s="7"/>
      <c r="D181" s="7" t="s">
        <v>22</v>
      </c>
      <c r="E181" s="17"/>
      <c r="F181" s="17" t="s">
        <v>1030</v>
      </c>
      <c r="G181" s="17" t="s">
        <v>1031</v>
      </c>
      <c r="H181" s="17" t="s">
        <v>1032</v>
      </c>
      <c r="I181" s="18"/>
      <c r="J181" s="19">
        <v>39546</v>
      </c>
      <c r="K181" s="18" t="s">
        <v>545</v>
      </c>
      <c r="L181" s="20">
        <v>9781472560247</v>
      </c>
      <c r="M181" s="17"/>
      <c r="N181" s="20" t="s">
        <v>1033</v>
      </c>
      <c r="O181" s="11"/>
      <c r="P181" s="20" t="s">
        <v>1034</v>
      </c>
      <c r="Q181" s="17"/>
      <c r="R181" s="12" t="s">
        <v>1035</v>
      </c>
      <c r="S181" s="13" t="s">
        <v>1036</v>
      </c>
      <c r="T181" s="12" t="s">
        <v>29</v>
      </c>
    </row>
    <row r="182" spans="1:20" x14ac:dyDescent="0.3">
      <c r="A182" s="17" t="s">
        <v>268</v>
      </c>
      <c r="B182" s="17" t="s">
        <v>862</v>
      </c>
      <c r="C182" s="7"/>
      <c r="D182" s="7" t="s">
        <v>22</v>
      </c>
      <c r="E182" s="17"/>
      <c r="F182" s="17" t="s">
        <v>1037</v>
      </c>
      <c r="G182" s="17" t="s">
        <v>1038</v>
      </c>
      <c r="H182" s="17" t="s">
        <v>1039</v>
      </c>
      <c r="I182" s="18" t="s">
        <v>873</v>
      </c>
      <c r="J182" s="19">
        <v>39780</v>
      </c>
      <c r="K182" s="18" t="s">
        <v>545</v>
      </c>
      <c r="L182" s="20">
        <v>9781472560353</v>
      </c>
      <c r="M182" s="17" t="s">
        <v>1040</v>
      </c>
      <c r="N182" s="20"/>
      <c r="O182" s="11"/>
      <c r="P182" s="20" t="s">
        <v>1041</v>
      </c>
      <c r="Q182" s="17"/>
      <c r="R182" s="12" t="s">
        <v>1042</v>
      </c>
      <c r="S182" s="13" t="s">
        <v>1043</v>
      </c>
      <c r="T182" s="12" t="s">
        <v>29</v>
      </c>
    </row>
    <row r="183" spans="1:20" x14ac:dyDescent="0.3">
      <c r="A183" s="17" t="s">
        <v>268</v>
      </c>
      <c r="B183" s="17" t="s">
        <v>862</v>
      </c>
      <c r="C183" s="7"/>
      <c r="D183" s="7" t="s">
        <v>22</v>
      </c>
      <c r="E183" s="17"/>
      <c r="F183" s="17" t="s">
        <v>1044</v>
      </c>
      <c r="G183" s="17" t="s">
        <v>1045</v>
      </c>
      <c r="H183" s="17"/>
      <c r="I183" s="18"/>
      <c r="J183" s="19">
        <v>40030</v>
      </c>
      <c r="K183" s="18" t="s">
        <v>545</v>
      </c>
      <c r="L183" s="20">
        <v>9781472560544</v>
      </c>
      <c r="M183" s="17" t="s">
        <v>1046</v>
      </c>
      <c r="N183" s="20"/>
      <c r="O183" s="11"/>
      <c r="P183" s="20" t="s">
        <v>1047</v>
      </c>
      <c r="Q183" s="17"/>
      <c r="R183" s="12" t="s">
        <v>1048</v>
      </c>
      <c r="S183" s="13" t="s">
        <v>1049</v>
      </c>
      <c r="T183" s="12" t="s">
        <v>29</v>
      </c>
    </row>
    <row r="184" spans="1:20" x14ac:dyDescent="0.3">
      <c r="A184" s="17" t="s">
        <v>268</v>
      </c>
      <c r="B184" s="17" t="s">
        <v>862</v>
      </c>
      <c r="C184" s="7"/>
      <c r="D184" s="7" t="s">
        <v>22</v>
      </c>
      <c r="E184" s="17" t="s">
        <v>1050</v>
      </c>
      <c r="F184" s="17"/>
      <c r="G184" s="17" t="s">
        <v>1051</v>
      </c>
      <c r="H184" s="17"/>
      <c r="I184" s="18"/>
      <c r="J184" s="19">
        <v>40078</v>
      </c>
      <c r="K184" s="18" t="s">
        <v>545</v>
      </c>
      <c r="L184" s="20">
        <v>9781472560582</v>
      </c>
      <c r="M184" s="17" t="s">
        <v>1052</v>
      </c>
      <c r="N184" s="11"/>
      <c r="O184" s="11"/>
      <c r="P184" s="20" t="s">
        <v>1053</v>
      </c>
      <c r="Q184" s="17"/>
      <c r="R184" s="12" t="s">
        <v>1054</v>
      </c>
      <c r="S184" s="13" t="s">
        <v>1055</v>
      </c>
      <c r="T184" s="12" t="s">
        <v>29</v>
      </c>
    </row>
    <row r="185" spans="1:20" x14ac:dyDescent="0.3">
      <c r="A185" s="17" t="s">
        <v>268</v>
      </c>
      <c r="B185" s="17" t="s">
        <v>862</v>
      </c>
      <c r="C185" s="7"/>
      <c r="D185" s="7" t="s">
        <v>22</v>
      </c>
      <c r="E185" s="17"/>
      <c r="F185" s="17" t="s">
        <v>1056</v>
      </c>
      <c r="G185" s="17" t="s">
        <v>1057</v>
      </c>
      <c r="H185" s="17" t="s">
        <v>1058</v>
      </c>
      <c r="I185" s="18" t="s">
        <v>715</v>
      </c>
      <c r="J185" s="19">
        <v>40114</v>
      </c>
      <c r="K185" s="18" t="s">
        <v>545</v>
      </c>
      <c r="L185" s="20">
        <v>9781472560605</v>
      </c>
      <c r="M185" s="17" t="s">
        <v>1059</v>
      </c>
      <c r="N185" s="11"/>
      <c r="O185" s="11"/>
      <c r="P185" s="20" t="s">
        <v>1060</v>
      </c>
      <c r="Q185" s="17"/>
      <c r="R185" s="12" t="s">
        <v>1061</v>
      </c>
      <c r="S185" s="13" t="s">
        <v>1062</v>
      </c>
      <c r="T185" s="12" t="s">
        <v>29</v>
      </c>
    </row>
    <row r="186" spans="1:20" x14ac:dyDescent="0.3">
      <c r="A186" s="17" t="s">
        <v>268</v>
      </c>
      <c r="B186" s="17" t="s">
        <v>862</v>
      </c>
      <c r="C186" s="7"/>
      <c r="D186" s="7" t="s">
        <v>22</v>
      </c>
      <c r="E186" s="17" t="s">
        <v>1063</v>
      </c>
      <c r="F186" s="17"/>
      <c r="G186" s="17" t="s">
        <v>1064</v>
      </c>
      <c r="H186" s="17" t="s">
        <v>1065</v>
      </c>
      <c r="I186" s="18" t="s">
        <v>1007</v>
      </c>
      <c r="J186" s="19">
        <v>40140</v>
      </c>
      <c r="K186" s="18" t="s">
        <v>545</v>
      </c>
      <c r="L186" s="20">
        <v>9781472560636</v>
      </c>
      <c r="M186" s="17" t="s">
        <v>1066</v>
      </c>
      <c r="N186" s="11"/>
      <c r="O186" s="11"/>
      <c r="P186" s="20" t="s">
        <v>1067</v>
      </c>
      <c r="Q186" s="17"/>
      <c r="R186" s="12" t="s">
        <v>1068</v>
      </c>
      <c r="S186" s="13" t="s">
        <v>1069</v>
      </c>
      <c r="T186" s="12" t="s">
        <v>29</v>
      </c>
    </row>
    <row r="187" spans="1:20" x14ac:dyDescent="0.3">
      <c r="A187" s="17" t="s">
        <v>268</v>
      </c>
      <c r="B187" s="17" t="s">
        <v>862</v>
      </c>
      <c r="C187" s="7"/>
      <c r="D187" s="7" t="s">
        <v>22</v>
      </c>
      <c r="E187" s="17" t="s">
        <v>1070</v>
      </c>
      <c r="F187" s="17"/>
      <c r="G187" s="17" t="s">
        <v>1071</v>
      </c>
      <c r="H187" s="17" t="s">
        <v>1072</v>
      </c>
      <c r="I187" s="18"/>
      <c r="J187" s="19">
        <v>40180</v>
      </c>
      <c r="K187" s="18" t="s">
        <v>545</v>
      </c>
      <c r="L187" s="20">
        <v>9781472560643</v>
      </c>
      <c r="M187" s="17" t="s">
        <v>1073</v>
      </c>
      <c r="N187" s="11"/>
      <c r="O187" s="11"/>
      <c r="P187" s="20" t="s">
        <v>1074</v>
      </c>
      <c r="Q187" s="17"/>
      <c r="R187" s="12" t="s">
        <v>1075</v>
      </c>
      <c r="S187" s="13" t="s">
        <v>1076</v>
      </c>
      <c r="T187" s="12" t="s">
        <v>29</v>
      </c>
    </row>
    <row r="188" spans="1:20" x14ac:dyDescent="0.3">
      <c r="A188" s="17" t="s">
        <v>268</v>
      </c>
      <c r="B188" s="17" t="s">
        <v>862</v>
      </c>
      <c r="C188" s="7"/>
      <c r="D188" s="7" t="s">
        <v>22</v>
      </c>
      <c r="E188" s="17"/>
      <c r="F188" s="17" t="s">
        <v>1037</v>
      </c>
      <c r="G188" s="17" t="s">
        <v>1077</v>
      </c>
      <c r="H188" s="17" t="s">
        <v>1078</v>
      </c>
      <c r="I188" s="18" t="s">
        <v>873</v>
      </c>
      <c r="J188" s="19">
        <v>40180</v>
      </c>
      <c r="K188" s="18" t="s">
        <v>545</v>
      </c>
      <c r="L188" s="20">
        <v>9781472560650</v>
      </c>
      <c r="M188" s="17" t="s">
        <v>1079</v>
      </c>
      <c r="N188" s="11"/>
      <c r="O188" s="11"/>
      <c r="P188" s="20" t="s">
        <v>1080</v>
      </c>
      <c r="Q188" s="17"/>
      <c r="R188" s="12" t="s">
        <v>1081</v>
      </c>
      <c r="S188" s="13" t="s">
        <v>1082</v>
      </c>
      <c r="T188" s="12" t="s">
        <v>29</v>
      </c>
    </row>
    <row r="189" spans="1:20" x14ac:dyDescent="0.3">
      <c r="A189" s="17" t="s">
        <v>268</v>
      </c>
      <c r="B189" s="17" t="s">
        <v>862</v>
      </c>
      <c r="C189" s="7"/>
      <c r="D189" s="7" t="s">
        <v>22</v>
      </c>
      <c r="E189" s="17" t="s">
        <v>1083</v>
      </c>
      <c r="F189" s="17"/>
      <c r="G189" s="17" t="s">
        <v>1084</v>
      </c>
      <c r="H189" s="17"/>
      <c r="I189" s="18" t="s">
        <v>1007</v>
      </c>
      <c r="J189" s="19">
        <v>40232</v>
      </c>
      <c r="K189" s="18" t="s">
        <v>545</v>
      </c>
      <c r="L189" s="20">
        <v>9781472560711</v>
      </c>
      <c r="M189" s="17" t="s">
        <v>1085</v>
      </c>
      <c r="N189" s="11"/>
      <c r="O189" s="11"/>
      <c r="P189" s="20" t="s">
        <v>1086</v>
      </c>
      <c r="Q189" s="17"/>
      <c r="R189" s="12" t="s">
        <v>1087</v>
      </c>
      <c r="S189" s="13" t="s">
        <v>1088</v>
      </c>
      <c r="T189" s="12" t="s">
        <v>29</v>
      </c>
    </row>
    <row r="190" spans="1:20" x14ac:dyDescent="0.3">
      <c r="A190" s="17" t="s">
        <v>268</v>
      </c>
      <c r="B190" s="17" t="s">
        <v>862</v>
      </c>
      <c r="C190" s="7"/>
      <c r="D190" s="7" t="s">
        <v>22</v>
      </c>
      <c r="E190" s="17" t="s">
        <v>1089</v>
      </c>
      <c r="F190" s="17"/>
      <c r="G190" s="17" t="s">
        <v>1090</v>
      </c>
      <c r="H190" s="17"/>
      <c r="I190" s="18"/>
      <c r="J190" s="19">
        <v>40572</v>
      </c>
      <c r="K190" s="18" t="s">
        <v>545</v>
      </c>
      <c r="L190" s="20">
        <v>9781472560872</v>
      </c>
      <c r="M190" s="17" t="s">
        <v>1091</v>
      </c>
      <c r="N190" s="20"/>
      <c r="O190" s="11"/>
      <c r="P190" s="20" t="s">
        <v>1092</v>
      </c>
      <c r="Q190" s="17"/>
      <c r="R190" s="12" t="s">
        <v>1093</v>
      </c>
      <c r="S190" s="13" t="s">
        <v>1094</v>
      </c>
      <c r="T190" s="12" t="s">
        <v>29</v>
      </c>
    </row>
    <row r="191" spans="1:20" x14ac:dyDescent="0.3">
      <c r="A191" s="17" t="s">
        <v>268</v>
      </c>
      <c r="B191" s="17" t="s">
        <v>862</v>
      </c>
      <c r="C191" s="7"/>
      <c r="D191" s="7" t="s">
        <v>22</v>
      </c>
      <c r="E191" s="17"/>
      <c r="F191" s="17" t="s">
        <v>1095</v>
      </c>
      <c r="G191" s="17" t="s">
        <v>1096</v>
      </c>
      <c r="H191" s="17"/>
      <c r="I191" s="18"/>
      <c r="J191" s="19">
        <v>40823</v>
      </c>
      <c r="K191" s="18" t="s">
        <v>545</v>
      </c>
      <c r="L191" s="20">
        <v>9781472561015</v>
      </c>
      <c r="M191" s="17" t="s">
        <v>1097</v>
      </c>
      <c r="N191" s="11"/>
      <c r="O191" s="11" t="s">
        <v>1098</v>
      </c>
      <c r="P191" s="20" t="s">
        <v>1099</v>
      </c>
      <c r="Q191" s="17"/>
      <c r="R191" s="12" t="s">
        <v>1100</v>
      </c>
      <c r="S191" s="13" t="s">
        <v>1101</v>
      </c>
      <c r="T191" s="12" t="s">
        <v>29</v>
      </c>
    </row>
    <row r="192" spans="1:20" x14ac:dyDescent="0.3">
      <c r="A192" s="17" t="s">
        <v>268</v>
      </c>
      <c r="B192" s="17" t="s">
        <v>862</v>
      </c>
      <c r="C192" s="7"/>
      <c r="D192" s="7" t="s">
        <v>22</v>
      </c>
      <c r="E192" s="17" t="s">
        <v>998</v>
      </c>
      <c r="F192" s="17"/>
      <c r="G192" s="17" t="s">
        <v>1102</v>
      </c>
      <c r="H192" s="17"/>
      <c r="I192" s="18"/>
      <c r="J192" s="19">
        <v>40879</v>
      </c>
      <c r="K192" s="18" t="s">
        <v>545</v>
      </c>
      <c r="L192" s="20">
        <v>9781472561060</v>
      </c>
      <c r="M192" s="17" t="s">
        <v>1103</v>
      </c>
      <c r="N192" s="11"/>
      <c r="O192" s="11" t="s">
        <v>1104</v>
      </c>
      <c r="P192" s="20" t="s">
        <v>1105</v>
      </c>
      <c r="Q192" s="17"/>
      <c r="R192" s="12" t="s">
        <v>1106</v>
      </c>
      <c r="S192" s="13" t="s">
        <v>1107</v>
      </c>
      <c r="T192" s="12" t="s">
        <v>29</v>
      </c>
    </row>
    <row r="193" spans="1:20" x14ac:dyDescent="0.3">
      <c r="A193" s="17" t="s">
        <v>268</v>
      </c>
      <c r="B193" s="17" t="s">
        <v>862</v>
      </c>
      <c r="C193" s="7"/>
      <c r="D193" s="7" t="s">
        <v>22</v>
      </c>
      <c r="E193" s="17" t="s">
        <v>1108</v>
      </c>
      <c r="F193" s="17"/>
      <c r="G193" s="17" t="s">
        <v>1109</v>
      </c>
      <c r="H193" s="17" t="s">
        <v>1110</v>
      </c>
      <c r="I193" s="18"/>
      <c r="J193" s="19">
        <v>40892</v>
      </c>
      <c r="K193" s="18" t="s">
        <v>545</v>
      </c>
      <c r="L193" s="20">
        <v>9781472561084</v>
      </c>
      <c r="M193" s="17"/>
      <c r="N193" s="20" t="s">
        <v>1111</v>
      </c>
      <c r="O193" s="11" t="s">
        <v>1112</v>
      </c>
      <c r="P193" s="20" t="s">
        <v>1113</v>
      </c>
      <c r="Q193" s="17"/>
      <c r="R193" s="12" t="s">
        <v>1114</v>
      </c>
      <c r="S193" s="13" t="s">
        <v>1115</v>
      </c>
      <c r="T193" s="12" t="s">
        <v>29</v>
      </c>
    </row>
    <row r="194" spans="1:20" x14ac:dyDescent="0.3">
      <c r="A194" s="17" t="s">
        <v>268</v>
      </c>
      <c r="B194" s="17" t="s">
        <v>862</v>
      </c>
      <c r="C194" s="7"/>
      <c r="D194" s="7" t="s">
        <v>22</v>
      </c>
      <c r="E194" s="17" t="s">
        <v>1116</v>
      </c>
      <c r="F194" s="17"/>
      <c r="G194" s="17" t="s">
        <v>1117</v>
      </c>
      <c r="H194" s="17" t="s">
        <v>1118</v>
      </c>
      <c r="I194" s="18" t="s">
        <v>1119</v>
      </c>
      <c r="J194" s="19">
        <v>40942</v>
      </c>
      <c r="K194" s="18" t="s">
        <v>545</v>
      </c>
      <c r="L194" s="20">
        <v>9781472561114</v>
      </c>
      <c r="M194" s="17" t="s">
        <v>1120</v>
      </c>
      <c r="N194" s="11">
        <v>9781849469722</v>
      </c>
      <c r="O194" s="11" t="s">
        <v>1121</v>
      </c>
      <c r="P194" s="20" t="s">
        <v>1122</v>
      </c>
      <c r="Q194" s="17"/>
      <c r="R194" s="12" t="s">
        <v>1123</v>
      </c>
      <c r="S194" s="13" t="s">
        <v>1124</v>
      </c>
      <c r="T194" s="12" t="s">
        <v>29</v>
      </c>
    </row>
    <row r="195" spans="1:20" x14ac:dyDescent="0.3">
      <c r="A195" s="17" t="s">
        <v>268</v>
      </c>
      <c r="B195" s="17" t="s">
        <v>862</v>
      </c>
      <c r="C195" s="7"/>
      <c r="D195" s="7" t="s">
        <v>22</v>
      </c>
      <c r="E195" s="17" t="s">
        <v>1125</v>
      </c>
      <c r="F195" s="17"/>
      <c r="G195" s="17" t="s">
        <v>1126</v>
      </c>
      <c r="H195" s="17" t="s">
        <v>1127</v>
      </c>
      <c r="I195" s="18"/>
      <c r="J195" s="19">
        <v>40976</v>
      </c>
      <c r="K195" s="18" t="s">
        <v>545</v>
      </c>
      <c r="L195" s="20">
        <v>9781472561138</v>
      </c>
      <c r="M195" s="17" t="s">
        <v>1128</v>
      </c>
      <c r="N195" s="11"/>
      <c r="O195" s="11" t="s">
        <v>1129</v>
      </c>
      <c r="P195" s="20" t="s">
        <v>1130</v>
      </c>
      <c r="Q195" s="17"/>
      <c r="R195" s="12" t="s">
        <v>1131</v>
      </c>
      <c r="S195" s="13" t="s">
        <v>1132</v>
      </c>
      <c r="T195" s="12" t="s">
        <v>29</v>
      </c>
    </row>
    <row r="196" spans="1:20" x14ac:dyDescent="0.3">
      <c r="A196" s="17" t="s">
        <v>268</v>
      </c>
      <c r="B196" s="17" t="s">
        <v>862</v>
      </c>
      <c r="C196" s="7"/>
      <c r="D196" s="7" t="s">
        <v>22</v>
      </c>
      <c r="E196" s="17" t="s">
        <v>1133</v>
      </c>
      <c r="F196" s="17"/>
      <c r="G196" s="17" t="s">
        <v>1134</v>
      </c>
      <c r="H196" s="17"/>
      <c r="I196" s="18" t="s">
        <v>1119</v>
      </c>
      <c r="J196" s="19">
        <v>41068</v>
      </c>
      <c r="K196" s="18" t="s">
        <v>545</v>
      </c>
      <c r="L196" s="20">
        <v>9781472561183</v>
      </c>
      <c r="M196" s="17" t="s">
        <v>1135</v>
      </c>
      <c r="N196" s="11"/>
      <c r="O196" s="11" t="s">
        <v>1136</v>
      </c>
      <c r="P196" s="20" t="s">
        <v>1137</v>
      </c>
      <c r="Q196" s="17"/>
      <c r="R196" s="12" t="s">
        <v>1138</v>
      </c>
      <c r="S196" s="13" t="s">
        <v>1139</v>
      </c>
      <c r="T196" s="12" t="s">
        <v>29</v>
      </c>
    </row>
    <row r="197" spans="1:20" x14ac:dyDescent="0.3">
      <c r="A197" s="17" t="s">
        <v>268</v>
      </c>
      <c r="B197" s="17" t="s">
        <v>862</v>
      </c>
      <c r="C197" s="7"/>
      <c r="D197" s="7" t="s">
        <v>22</v>
      </c>
      <c r="E197" s="17" t="s">
        <v>1140</v>
      </c>
      <c r="F197" s="17"/>
      <c r="G197" s="17" t="s">
        <v>1141</v>
      </c>
      <c r="H197" s="17"/>
      <c r="I197" s="18" t="s">
        <v>1119</v>
      </c>
      <c r="J197" s="19">
        <v>41257</v>
      </c>
      <c r="K197" s="18" t="s">
        <v>545</v>
      </c>
      <c r="L197" s="20">
        <v>9781472561237</v>
      </c>
      <c r="M197" s="17" t="s">
        <v>1142</v>
      </c>
      <c r="N197" s="20"/>
      <c r="O197" s="11" t="s">
        <v>1143</v>
      </c>
      <c r="P197" s="20" t="s">
        <v>1144</v>
      </c>
      <c r="Q197" s="17"/>
      <c r="R197" s="12" t="s">
        <v>1145</v>
      </c>
      <c r="S197" s="13" t="s">
        <v>1146</v>
      </c>
      <c r="T197" s="12" t="s">
        <v>29</v>
      </c>
    </row>
    <row r="198" spans="1:20" x14ac:dyDescent="0.3">
      <c r="A198" s="17" t="s">
        <v>268</v>
      </c>
      <c r="B198" s="17" t="s">
        <v>862</v>
      </c>
      <c r="C198" s="7"/>
      <c r="D198" s="7" t="s">
        <v>22</v>
      </c>
      <c r="E198" s="17"/>
      <c r="F198" s="17" t="s">
        <v>1147</v>
      </c>
      <c r="G198" s="17" t="s">
        <v>1148</v>
      </c>
      <c r="H198" s="17" t="s">
        <v>1149</v>
      </c>
      <c r="I198" s="18" t="s">
        <v>873</v>
      </c>
      <c r="J198" s="19">
        <v>41316</v>
      </c>
      <c r="K198" s="18" t="s">
        <v>545</v>
      </c>
      <c r="L198" s="20">
        <v>9781472561299</v>
      </c>
      <c r="M198" s="17" t="s">
        <v>1150</v>
      </c>
      <c r="N198" s="11"/>
      <c r="O198" s="11"/>
      <c r="P198" s="20" t="s">
        <v>1151</v>
      </c>
      <c r="Q198" s="17"/>
      <c r="R198" s="12" t="s">
        <v>1152</v>
      </c>
      <c r="S198" s="13" t="s">
        <v>1153</v>
      </c>
      <c r="T198" s="12" t="s">
        <v>29</v>
      </c>
    </row>
    <row r="199" spans="1:20" x14ac:dyDescent="0.3">
      <c r="A199" s="17" t="s">
        <v>268</v>
      </c>
      <c r="B199" s="17" t="s">
        <v>862</v>
      </c>
      <c r="C199" s="7"/>
      <c r="D199" s="7" t="s">
        <v>22</v>
      </c>
      <c r="E199" s="17"/>
      <c r="F199" s="17" t="s">
        <v>1154</v>
      </c>
      <c r="G199" s="17" t="s">
        <v>1155</v>
      </c>
      <c r="H199" s="17"/>
      <c r="I199" s="18" t="s">
        <v>1119</v>
      </c>
      <c r="J199" s="19">
        <v>41443</v>
      </c>
      <c r="K199" s="18" t="s">
        <v>545</v>
      </c>
      <c r="L199" s="20">
        <v>9781472561367</v>
      </c>
      <c r="M199" s="17" t="s">
        <v>1156</v>
      </c>
      <c r="N199" s="11"/>
      <c r="O199" s="11" t="s">
        <v>1157</v>
      </c>
      <c r="P199" s="20" t="s">
        <v>1158</v>
      </c>
      <c r="Q199" s="17"/>
      <c r="R199" s="12" t="s">
        <v>1159</v>
      </c>
      <c r="S199" s="13" t="s">
        <v>1160</v>
      </c>
      <c r="T199" s="12" t="s">
        <v>29</v>
      </c>
    </row>
    <row r="200" spans="1:20" x14ac:dyDescent="0.3">
      <c r="A200" s="17" t="s">
        <v>268</v>
      </c>
      <c r="B200" s="17" t="s">
        <v>862</v>
      </c>
      <c r="C200" s="7"/>
      <c r="D200" s="7" t="s">
        <v>22</v>
      </c>
      <c r="E200" s="17" t="s">
        <v>1161</v>
      </c>
      <c r="F200" s="17"/>
      <c r="G200" s="17" t="s">
        <v>1162</v>
      </c>
      <c r="H200" s="17"/>
      <c r="I200" s="18" t="s">
        <v>1119</v>
      </c>
      <c r="J200" s="19">
        <v>41579</v>
      </c>
      <c r="K200" s="18" t="s">
        <v>545</v>
      </c>
      <c r="L200" s="20">
        <v>9781472561541</v>
      </c>
      <c r="M200" s="17" t="s">
        <v>1163</v>
      </c>
      <c r="N200" s="11"/>
      <c r="O200" s="11" t="s">
        <v>1164</v>
      </c>
      <c r="P200" s="20" t="s">
        <v>1165</v>
      </c>
      <c r="Q200" s="17"/>
      <c r="R200" s="12" t="s">
        <v>1166</v>
      </c>
      <c r="S200" s="13" t="s">
        <v>1167</v>
      </c>
      <c r="T200" s="12" t="s">
        <v>29</v>
      </c>
    </row>
    <row r="201" spans="1:20" x14ac:dyDescent="0.3">
      <c r="A201" s="17" t="s">
        <v>268</v>
      </c>
      <c r="B201" s="17" t="s">
        <v>862</v>
      </c>
      <c r="C201" s="7"/>
      <c r="D201" s="7" t="s">
        <v>22</v>
      </c>
      <c r="E201" s="17" t="s">
        <v>1168</v>
      </c>
      <c r="F201" s="17"/>
      <c r="G201" s="17" t="s">
        <v>1169</v>
      </c>
      <c r="H201" s="17" t="s">
        <v>1170</v>
      </c>
      <c r="I201" s="18" t="s">
        <v>1119</v>
      </c>
      <c r="J201" s="19">
        <v>41590</v>
      </c>
      <c r="K201" s="18" t="s">
        <v>545</v>
      </c>
      <c r="L201" s="20">
        <v>9781472561572</v>
      </c>
      <c r="M201" s="17" t="s">
        <v>1171</v>
      </c>
      <c r="N201" s="11"/>
      <c r="O201" s="11" t="s">
        <v>1172</v>
      </c>
      <c r="P201" s="20" t="s">
        <v>1173</v>
      </c>
      <c r="Q201" s="17"/>
      <c r="R201" s="12" t="s">
        <v>1174</v>
      </c>
      <c r="S201" s="13" t="s">
        <v>1175</v>
      </c>
      <c r="T201" s="12" t="s">
        <v>29</v>
      </c>
    </row>
    <row r="202" spans="1:20" x14ac:dyDescent="0.3">
      <c r="A202" s="17" t="s">
        <v>268</v>
      </c>
      <c r="B202" s="17" t="s">
        <v>862</v>
      </c>
      <c r="C202" s="7"/>
      <c r="D202" s="7" t="s">
        <v>22</v>
      </c>
      <c r="E202" s="17" t="s">
        <v>1176</v>
      </c>
      <c r="F202" s="17"/>
      <c r="G202" s="17" t="s">
        <v>1177</v>
      </c>
      <c r="H202" s="17"/>
      <c r="I202" s="18"/>
      <c r="J202" s="19">
        <v>40583</v>
      </c>
      <c r="K202" s="18" t="s">
        <v>545</v>
      </c>
      <c r="L202" s="20">
        <v>9781472561664</v>
      </c>
      <c r="M202" s="17" t="s">
        <v>1178</v>
      </c>
      <c r="N202" s="20"/>
      <c r="O202" s="11"/>
      <c r="P202" s="20" t="s">
        <v>1179</v>
      </c>
      <c r="Q202" s="17"/>
      <c r="R202" s="12" t="s">
        <v>1180</v>
      </c>
      <c r="S202" s="13" t="s">
        <v>1181</v>
      </c>
      <c r="T202" s="12" t="s">
        <v>29</v>
      </c>
    </row>
    <row r="203" spans="1:20" x14ac:dyDescent="0.3">
      <c r="A203" s="17" t="s">
        <v>268</v>
      </c>
      <c r="B203" s="17" t="s">
        <v>1182</v>
      </c>
      <c r="C203" s="7"/>
      <c r="D203" s="7" t="s">
        <v>22</v>
      </c>
      <c r="E203" s="17"/>
      <c r="F203" s="17" t="s">
        <v>720</v>
      </c>
      <c r="G203" s="17" t="s">
        <v>1183</v>
      </c>
      <c r="H203" s="17"/>
      <c r="I203" s="18"/>
      <c r="J203" s="19">
        <v>35582</v>
      </c>
      <c r="K203" s="18" t="s">
        <v>545</v>
      </c>
      <c r="L203" s="20">
        <v>9781472558732</v>
      </c>
      <c r="M203" s="17" t="s">
        <v>1184</v>
      </c>
      <c r="N203" s="11">
        <v>9781901362022</v>
      </c>
      <c r="O203" s="11"/>
      <c r="P203" s="20" t="s">
        <v>1185</v>
      </c>
      <c r="Q203" s="17"/>
      <c r="R203" s="12" t="s">
        <v>1186</v>
      </c>
      <c r="S203" s="13" t="s">
        <v>1187</v>
      </c>
      <c r="T203" s="12" t="s">
        <v>29</v>
      </c>
    </row>
    <row r="204" spans="1:20" x14ac:dyDescent="0.3">
      <c r="A204" s="17" t="s">
        <v>268</v>
      </c>
      <c r="B204" s="17" t="s">
        <v>1182</v>
      </c>
      <c r="C204" s="7"/>
      <c r="D204" s="7" t="s">
        <v>22</v>
      </c>
      <c r="E204" s="17" t="s">
        <v>1188</v>
      </c>
      <c r="F204" s="17"/>
      <c r="G204" s="17" t="s">
        <v>1189</v>
      </c>
      <c r="H204" s="17"/>
      <c r="I204" s="18"/>
      <c r="J204" s="19">
        <v>35796</v>
      </c>
      <c r="K204" s="18" t="s">
        <v>545</v>
      </c>
      <c r="L204" s="20">
        <v>9781472558756</v>
      </c>
      <c r="M204" s="17" t="s">
        <v>1190</v>
      </c>
      <c r="N204" s="11"/>
      <c r="O204" s="11"/>
      <c r="P204" s="20" t="s">
        <v>1191</v>
      </c>
      <c r="Q204" s="17"/>
      <c r="R204" s="12" t="s">
        <v>1192</v>
      </c>
      <c r="S204" s="13" t="s">
        <v>1193</v>
      </c>
      <c r="T204" s="12" t="s">
        <v>29</v>
      </c>
    </row>
    <row r="205" spans="1:20" x14ac:dyDescent="0.3">
      <c r="A205" s="17" t="s">
        <v>268</v>
      </c>
      <c r="B205" s="17" t="s">
        <v>1182</v>
      </c>
      <c r="C205" s="7"/>
      <c r="D205" s="7" t="s">
        <v>22</v>
      </c>
      <c r="E205" s="17"/>
      <c r="F205" s="17" t="s">
        <v>1194</v>
      </c>
      <c r="G205" s="17" t="s">
        <v>1195</v>
      </c>
      <c r="H205" s="17" t="s">
        <v>1196</v>
      </c>
      <c r="I205" s="18"/>
      <c r="J205" s="19">
        <v>35855</v>
      </c>
      <c r="K205" s="18" t="s">
        <v>545</v>
      </c>
      <c r="L205" s="20">
        <v>9781472558763</v>
      </c>
      <c r="M205" s="17"/>
      <c r="N205" s="20" t="s">
        <v>1197</v>
      </c>
      <c r="O205" s="11"/>
      <c r="P205" s="20" t="s">
        <v>1198</v>
      </c>
      <c r="Q205" s="17"/>
      <c r="R205" s="12" t="s">
        <v>1199</v>
      </c>
      <c r="S205" s="13" t="s">
        <v>1200</v>
      </c>
      <c r="T205" s="12" t="s">
        <v>29</v>
      </c>
    </row>
    <row r="206" spans="1:20" x14ac:dyDescent="0.3">
      <c r="A206" s="17" t="s">
        <v>268</v>
      </c>
      <c r="B206" s="17" t="s">
        <v>1182</v>
      </c>
      <c r="C206" s="7"/>
      <c r="D206" s="7" t="s">
        <v>22</v>
      </c>
      <c r="E206" s="17"/>
      <c r="F206" s="17" t="s">
        <v>1201</v>
      </c>
      <c r="G206" s="17" t="s">
        <v>1202</v>
      </c>
      <c r="H206" s="17" t="s">
        <v>1203</v>
      </c>
      <c r="I206" s="18"/>
      <c r="J206" s="19">
        <v>35977</v>
      </c>
      <c r="K206" s="18" t="s">
        <v>545</v>
      </c>
      <c r="L206" s="20">
        <v>9781472558800</v>
      </c>
      <c r="M206" s="17" t="s">
        <v>1204</v>
      </c>
      <c r="N206" s="11"/>
      <c r="O206" s="11"/>
      <c r="P206" s="20" t="s">
        <v>1205</v>
      </c>
      <c r="Q206" s="17"/>
      <c r="R206" s="12" t="s">
        <v>1206</v>
      </c>
      <c r="S206" s="13" t="s">
        <v>1207</v>
      </c>
      <c r="T206" s="12" t="s">
        <v>29</v>
      </c>
    </row>
    <row r="207" spans="1:20" x14ac:dyDescent="0.3">
      <c r="A207" s="17" t="s">
        <v>268</v>
      </c>
      <c r="B207" s="17" t="s">
        <v>1182</v>
      </c>
      <c r="C207" s="7"/>
      <c r="D207" s="7" t="s">
        <v>22</v>
      </c>
      <c r="E207" s="17"/>
      <c r="F207" s="17" t="s">
        <v>1208</v>
      </c>
      <c r="G207" s="17" t="s">
        <v>1209</v>
      </c>
      <c r="H207" s="17" t="s">
        <v>1210</v>
      </c>
      <c r="I207" s="18"/>
      <c r="J207" s="19">
        <v>36130</v>
      </c>
      <c r="K207" s="18" t="s">
        <v>545</v>
      </c>
      <c r="L207" s="20">
        <v>9781472558824</v>
      </c>
      <c r="M207" s="17" t="s">
        <v>1211</v>
      </c>
      <c r="N207" s="11"/>
      <c r="O207" s="11"/>
      <c r="P207" s="20" t="s">
        <v>1212</v>
      </c>
      <c r="Q207" s="17"/>
      <c r="R207" s="12" t="s">
        <v>1213</v>
      </c>
      <c r="S207" s="13" t="s">
        <v>1214</v>
      </c>
      <c r="T207" s="12" t="s">
        <v>29</v>
      </c>
    </row>
    <row r="208" spans="1:20" x14ac:dyDescent="0.3">
      <c r="A208" s="17" t="s">
        <v>268</v>
      </c>
      <c r="B208" s="17" t="s">
        <v>1182</v>
      </c>
      <c r="C208" s="7"/>
      <c r="D208" s="7" t="s">
        <v>22</v>
      </c>
      <c r="E208" s="17"/>
      <c r="F208" s="17" t="s">
        <v>1215</v>
      </c>
      <c r="G208" s="17" t="s">
        <v>1216</v>
      </c>
      <c r="H208" s="17"/>
      <c r="I208" s="18"/>
      <c r="J208" s="19">
        <v>36251</v>
      </c>
      <c r="K208" s="18" t="s">
        <v>545</v>
      </c>
      <c r="L208" s="20">
        <v>9781472558831</v>
      </c>
      <c r="M208" s="17" t="s">
        <v>1217</v>
      </c>
      <c r="N208" s="11"/>
      <c r="O208" s="11"/>
      <c r="P208" s="20" t="s">
        <v>1218</v>
      </c>
      <c r="Q208" s="17"/>
      <c r="R208" s="12" t="s">
        <v>1219</v>
      </c>
      <c r="S208" s="13" t="s">
        <v>1220</v>
      </c>
      <c r="T208" s="12" t="s">
        <v>29</v>
      </c>
    </row>
    <row r="209" spans="1:20" x14ac:dyDescent="0.3">
      <c r="A209" s="17" t="s">
        <v>268</v>
      </c>
      <c r="B209" s="17" t="s">
        <v>1182</v>
      </c>
      <c r="C209" s="7"/>
      <c r="D209" s="7" t="s">
        <v>22</v>
      </c>
      <c r="E209" s="17" t="s">
        <v>1201</v>
      </c>
      <c r="F209" s="17"/>
      <c r="G209" s="17" t="s">
        <v>1221</v>
      </c>
      <c r="H209" s="17" t="s">
        <v>1222</v>
      </c>
      <c r="I209" s="18"/>
      <c r="J209" s="19">
        <v>36312</v>
      </c>
      <c r="K209" s="18" t="s">
        <v>545</v>
      </c>
      <c r="L209" s="20">
        <v>9781472558848</v>
      </c>
      <c r="M209" s="17" t="s">
        <v>1223</v>
      </c>
      <c r="N209" s="11"/>
      <c r="O209" s="11"/>
      <c r="P209" s="20" t="s">
        <v>1224</v>
      </c>
      <c r="Q209" s="17"/>
      <c r="R209" s="12" t="s">
        <v>1225</v>
      </c>
      <c r="S209" s="13" t="s">
        <v>1226</v>
      </c>
      <c r="T209" s="12" t="s">
        <v>29</v>
      </c>
    </row>
    <row r="210" spans="1:20" x14ac:dyDescent="0.3">
      <c r="A210" s="17" t="s">
        <v>268</v>
      </c>
      <c r="B210" s="17" t="s">
        <v>1182</v>
      </c>
      <c r="C210" s="7"/>
      <c r="D210" s="7" t="s">
        <v>22</v>
      </c>
      <c r="E210" s="17"/>
      <c r="F210" s="17" t="s">
        <v>1227</v>
      </c>
      <c r="G210" s="17" t="s">
        <v>1228</v>
      </c>
      <c r="H210" s="17"/>
      <c r="I210" s="18"/>
      <c r="J210" s="19">
        <v>36342</v>
      </c>
      <c r="K210" s="18" t="s">
        <v>545</v>
      </c>
      <c r="L210" s="20">
        <v>9781472558855</v>
      </c>
      <c r="M210" s="17" t="s">
        <v>1229</v>
      </c>
      <c r="N210" s="11"/>
      <c r="O210" s="11"/>
      <c r="P210" s="20" t="s">
        <v>1230</v>
      </c>
      <c r="Q210" s="17"/>
      <c r="R210" s="12" t="s">
        <v>1231</v>
      </c>
      <c r="S210" s="13" t="s">
        <v>1232</v>
      </c>
      <c r="T210" s="12" t="s">
        <v>29</v>
      </c>
    </row>
    <row r="211" spans="1:20" x14ac:dyDescent="0.3">
      <c r="A211" s="17" t="s">
        <v>268</v>
      </c>
      <c r="B211" s="17" t="s">
        <v>1182</v>
      </c>
      <c r="C211" s="7"/>
      <c r="D211" s="7" t="s">
        <v>22</v>
      </c>
      <c r="E211" s="17"/>
      <c r="F211" s="17" t="s">
        <v>1233</v>
      </c>
      <c r="G211" s="17" t="s">
        <v>1234</v>
      </c>
      <c r="H211" s="17"/>
      <c r="I211" s="18"/>
      <c r="J211" s="19">
        <v>36647</v>
      </c>
      <c r="K211" s="18" t="s">
        <v>545</v>
      </c>
      <c r="L211" s="20">
        <v>9781472558916</v>
      </c>
      <c r="M211" s="17" t="s">
        <v>1235</v>
      </c>
      <c r="N211" s="11"/>
      <c r="O211" s="11"/>
      <c r="P211" s="20" t="s">
        <v>1236</v>
      </c>
      <c r="Q211" s="17"/>
      <c r="R211" s="12" t="s">
        <v>1237</v>
      </c>
      <c r="S211" s="13" t="s">
        <v>1238</v>
      </c>
      <c r="T211" s="12" t="s">
        <v>29</v>
      </c>
    </row>
    <row r="212" spans="1:20" x14ac:dyDescent="0.3">
      <c r="A212" s="17" t="s">
        <v>268</v>
      </c>
      <c r="B212" s="17" t="s">
        <v>1182</v>
      </c>
      <c r="C212" s="7"/>
      <c r="D212" s="7" t="s">
        <v>22</v>
      </c>
      <c r="E212" s="17" t="s">
        <v>1201</v>
      </c>
      <c r="F212" s="17"/>
      <c r="G212" s="17" t="s">
        <v>1239</v>
      </c>
      <c r="H212" s="17" t="s">
        <v>1240</v>
      </c>
      <c r="I212" s="18"/>
      <c r="J212" s="19">
        <v>36685</v>
      </c>
      <c r="K212" s="18" t="s">
        <v>545</v>
      </c>
      <c r="L212" s="20">
        <v>9781472558923</v>
      </c>
      <c r="M212" s="17" t="s">
        <v>1241</v>
      </c>
      <c r="N212" s="11"/>
      <c r="O212" s="11"/>
      <c r="P212" s="20" t="s">
        <v>1242</v>
      </c>
      <c r="Q212" s="17"/>
      <c r="R212" s="12" t="s">
        <v>1243</v>
      </c>
      <c r="S212" s="13" t="s">
        <v>1244</v>
      </c>
      <c r="T212" s="12" t="s">
        <v>29</v>
      </c>
    </row>
    <row r="213" spans="1:20" x14ac:dyDescent="0.3">
      <c r="A213" s="17" t="s">
        <v>268</v>
      </c>
      <c r="B213" s="17" t="s">
        <v>1182</v>
      </c>
      <c r="C213" s="7"/>
      <c r="D213" s="7" t="s">
        <v>22</v>
      </c>
      <c r="E213" s="17" t="s">
        <v>1245</v>
      </c>
      <c r="F213" s="17"/>
      <c r="G213" s="17" t="s">
        <v>1246</v>
      </c>
      <c r="H213" s="17" t="s">
        <v>1247</v>
      </c>
      <c r="I213" s="18"/>
      <c r="J213" s="19">
        <v>36731</v>
      </c>
      <c r="K213" s="18" t="s">
        <v>545</v>
      </c>
      <c r="L213" s="20">
        <v>9781472558947</v>
      </c>
      <c r="M213" s="17" t="s">
        <v>1248</v>
      </c>
      <c r="N213" s="11">
        <v>9781901362527</v>
      </c>
      <c r="O213" s="11" t="s">
        <v>1249</v>
      </c>
      <c r="P213" s="20" t="s">
        <v>1250</v>
      </c>
      <c r="Q213" s="17"/>
      <c r="R213" s="12" t="s">
        <v>1251</v>
      </c>
      <c r="S213" s="13" t="s">
        <v>1252</v>
      </c>
      <c r="T213" s="12" t="s">
        <v>29</v>
      </c>
    </row>
    <row r="214" spans="1:20" x14ac:dyDescent="0.3">
      <c r="A214" s="17" t="s">
        <v>268</v>
      </c>
      <c r="B214" s="17" t="s">
        <v>1182</v>
      </c>
      <c r="C214" s="7"/>
      <c r="D214" s="7" t="s">
        <v>22</v>
      </c>
      <c r="E214" s="17" t="s">
        <v>1253</v>
      </c>
      <c r="F214" s="17"/>
      <c r="G214" s="17" t="s">
        <v>1254</v>
      </c>
      <c r="H214" s="17"/>
      <c r="I214" s="18"/>
      <c r="J214" s="19">
        <v>36756</v>
      </c>
      <c r="K214" s="18" t="s">
        <v>545</v>
      </c>
      <c r="L214" s="20">
        <v>9781472558961</v>
      </c>
      <c r="M214" s="17" t="s">
        <v>1255</v>
      </c>
      <c r="N214" s="11"/>
      <c r="O214" s="11"/>
      <c r="P214" s="20" t="s">
        <v>1256</v>
      </c>
      <c r="Q214" s="17"/>
      <c r="R214" s="12" t="s">
        <v>1257</v>
      </c>
      <c r="S214" s="13" t="s">
        <v>1258</v>
      </c>
      <c r="T214" s="12" t="s">
        <v>29</v>
      </c>
    </row>
    <row r="215" spans="1:20" x14ac:dyDescent="0.3">
      <c r="A215" s="17" t="s">
        <v>268</v>
      </c>
      <c r="B215" s="17" t="s">
        <v>1182</v>
      </c>
      <c r="C215" s="7"/>
      <c r="D215" s="7" t="s">
        <v>22</v>
      </c>
      <c r="E215" s="17" t="s">
        <v>1259</v>
      </c>
      <c r="F215" s="17"/>
      <c r="G215" s="17" t="s">
        <v>1260</v>
      </c>
      <c r="H215" s="17" t="s">
        <v>1261</v>
      </c>
      <c r="I215" s="18"/>
      <c r="J215" s="19">
        <v>36966</v>
      </c>
      <c r="K215" s="18" t="s">
        <v>545</v>
      </c>
      <c r="L215" s="20">
        <v>9781472559036</v>
      </c>
      <c r="M215" s="17" t="s">
        <v>1262</v>
      </c>
      <c r="N215" s="11"/>
      <c r="O215" s="11"/>
      <c r="P215" s="20" t="s">
        <v>1263</v>
      </c>
      <c r="Q215" s="17"/>
      <c r="R215" s="12" t="s">
        <v>1264</v>
      </c>
      <c r="S215" s="13" t="s">
        <v>1265</v>
      </c>
      <c r="T215" s="12" t="s">
        <v>29</v>
      </c>
    </row>
    <row r="216" spans="1:20" x14ac:dyDescent="0.3">
      <c r="A216" s="17" t="s">
        <v>268</v>
      </c>
      <c r="B216" s="17" t="s">
        <v>1182</v>
      </c>
      <c r="C216" s="7"/>
      <c r="D216" s="7" t="s">
        <v>22</v>
      </c>
      <c r="E216" s="17" t="s">
        <v>1266</v>
      </c>
      <c r="F216" s="17"/>
      <c r="G216" s="17" t="s">
        <v>1267</v>
      </c>
      <c r="H216" s="17"/>
      <c r="I216" s="18"/>
      <c r="J216" s="19">
        <v>36966</v>
      </c>
      <c r="K216" s="18" t="s">
        <v>545</v>
      </c>
      <c r="L216" s="20">
        <v>9781472559043</v>
      </c>
      <c r="M216" s="17" t="s">
        <v>1268</v>
      </c>
      <c r="N216" s="11"/>
      <c r="O216" s="11"/>
      <c r="P216" s="20" t="s">
        <v>1269</v>
      </c>
      <c r="Q216" s="17"/>
      <c r="R216" s="12" t="s">
        <v>1270</v>
      </c>
      <c r="S216" s="13" t="s">
        <v>1271</v>
      </c>
      <c r="T216" s="12" t="s">
        <v>29</v>
      </c>
    </row>
    <row r="217" spans="1:20" x14ac:dyDescent="0.3">
      <c r="A217" s="17" t="s">
        <v>268</v>
      </c>
      <c r="B217" s="17" t="s">
        <v>1182</v>
      </c>
      <c r="C217" s="7"/>
      <c r="D217" s="7" t="s">
        <v>22</v>
      </c>
      <c r="E217" s="17" t="s">
        <v>1272</v>
      </c>
      <c r="F217" s="17"/>
      <c r="G217" s="17" t="s">
        <v>1273</v>
      </c>
      <c r="H217" s="17"/>
      <c r="I217" s="18"/>
      <c r="J217" s="19">
        <v>37011</v>
      </c>
      <c r="K217" s="18" t="s">
        <v>545</v>
      </c>
      <c r="L217" s="20">
        <v>9781472559081</v>
      </c>
      <c r="M217" s="17" t="s">
        <v>1274</v>
      </c>
      <c r="N217" s="11"/>
      <c r="O217" s="11"/>
      <c r="P217" s="20" t="s">
        <v>1275</v>
      </c>
      <c r="Q217" s="17"/>
      <c r="R217" s="12" t="s">
        <v>1276</v>
      </c>
      <c r="S217" s="13" t="s">
        <v>1277</v>
      </c>
      <c r="T217" s="12" t="s">
        <v>29</v>
      </c>
    </row>
    <row r="218" spans="1:20" x14ac:dyDescent="0.3">
      <c r="A218" s="17" t="s">
        <v>268</v>
      </c>
      <c r="B218" s="17" t="s">
        <v>1182</v>
      </c>
      <c r="C218" s="7"/>
      <c r="D218" s="7" t="s">
        <v>22</v>
      </c>
      <c r="E218" s="17" t="s">
        <v>1278</v>
      </c>
      <c r="F218" s="17"/>
      <c r="G218" s="17" t="s">
        <v>1279</v>
      </c>
      <c r="H218" s="17" t="s">
        <v>1280</v>
      </c>
      <c r="I218" s="18"/>
      <c r="J218" s="19">
        <v>37387</v>
      </c>
      <c r="K218" s="18" t="s">
        <v>545</v>
      </c>
      <c r="L218" s="20">
        <v>9781472559210</v>
      </c>
      <c r="M218" s="17" t="s">
        <v>1281</v>
      </c>
      <c r="N218" s="11"/>
      <c r="O218" s="11"/>
      <c r="P218" s="20" t="s">
        <v>1282</v>
      </c>
      <c r="Q218" s="17"/>
      <c r="R218" s="12" t="s">
        <v>1283</v>
      </c>
      <c r="S218" s="13" t="s">
        <v>1284</v>
      </c>
      <c r="T218" s="12" t="s">
        <v>29</v>
      </c>
    </row>
    <row r="219" spans="1:20" x14ac:dyDescent="0.3">
      <c r="A219" s="17" t="s">
        <v>268</v>
      </c>
      <c r="B219" s="17" t="s">
        <v>1182</v>
      </c>
      <c r="C219" s="7"/>
      <c r="D219" s="7" t="s">
        <v>22</v>
      </c>
      <c r="E219" s="17" t="s">
        <v>1285</v>
      </c>
      <c r="F219" s="17"/>
      <c r="G219" s="17" t="s">
        <v>1286</v>
      </c>
      <c r="H219" s="17" t="s">
        <v>1287</v>
      </c>
      <c r="I219" s="18"/>
      <c r="J219" s="19">
        <v>37534</v>
      </c>
      <c r="K219" s="18" t="s">
        <v>545</v>
      </c>
      <c r="L219" s="20">
        <v>9781472559265</v>
      </c>
      <c r="M219" s="17" t="s">
        <v>1288</v>
      </c>
      <c r="N219" s="11"/>
      <c r="O219" s="11"/>
      <c r="P219" s="20" t="s">
        <v>1289</v>
      </c>
      <c r="Q219" s="17"/>
      <c r="R219" s="12" t="s">
        <v>1290</v>
      </c>
      <c r="S219" s="13" t="s">
        <v>1291</v>
      </c>
      <c r="T219" s="12" t="s">
        <v>29</v>
      </c>
    </row>
    <row r="220" spans="1:20" x14ac:dyDescent="0.3">
      <c r="A220" s="17" t="s">
        <v>268</v>
      </c>
      <c r="B220" s="17" t="s">
        <v>1182</v>
      </c>
      <c r="C220" s="7"/>
      <c r="D220" s="7" t="s">
        <v>22</v>
      </c>
      <c r="E220" s="17" t="s">
        <v>1292</v>
      </c>
      <c r="F220" s="17"/>
      <c r="G220" s="17" t="s">
        <v>1293</v>
      </c>
      <c r="H220" s="17" t="s">
        <v>1294</v>
      </c>
      <c r="I220" s="18"/>
      <c r="J220" s="19">
        <v>37547</v>
      </c>
      <c r="K220" s="18" t="s">
        <v>545</v>
      </c>
      <c r="L220" s="20">
        <v>9781472559272</v>
      </c>
      <c r="M220" s="17" t="s">
        <v>1295</v>
      </c>
      <c r="N220" s="11">
        <v>9781841134956</v>
      </c>
      <c r="O220" s="11"/>
      <c r="P220" s="20" t="s">
        <v>1296</v>
      </c>
      <c r="Q220" s="17"/>
      <c r="R220" s="12" t="s">
        <v>1297</v>
      </c>
      <c r="S220" s="13" t="s">
        <v>1298</v>
      </c>
      <c r="T220" s="12" t="s">
        <v>29</v>
      </c>
    </row>
    <row r="221" spans="1:20" x14ac:dyDescent="0.3">
      <c r="A221" s="17" t="s">
        <v>268</v>
      </c>
      <c r="B221" s="17" t="s">
        <v>1182</v>
      </c>
      <c r="C221" s="7"/>
      <c r="D221" s="7" t="s">
        <v>22</v>
      </c>
      <c r="E221" s="17" t="s">
        <v>1299</v>
      </c>
      <c r="F221" s="17"/>
      <c r="G221" s="17" t="s">
        <v>1300</v>
      </c>
      <c r="H221" s="17" t="s">
        <v>1301</v>
      </c>
      <c r="I221" s="18"/>
      <c r="J221" s="19">
        <v>37901</v>
      </c>
      <c r="K221" s="18" t="s">
        <v>545</v>
      </c>
      <c r="L221" s="20">
        <v>9781472559487</v>
      </c>
      <c r="M221" s="17" t="s">
        <v>1302</v>
      </c>
      <c r="N221" s="11"/>
      <c r="O221" s="11"/>
      <c r="P221" s="20" t="s">
        <v>1303</v>
      </c>
      <c r="Q221" s="17"/>
      <c r="R221" s="12" t="s">
        <v>1304</v>
      </c>
      <c r="S221" s="13" t="s">
        <v>1305</v>
      </c>
      <c r="T221" s="12" t="s">
        <v>29</v>
      </c>
    </row>
    <row r="222" spans="1:20" x14ac:dyDescent="0.3">
      <c r="A222" s="17" t="s">
        <v>268</v>
      </c>
      <c r="B222" s="17" t="s">
        <v>1182</v>
      </c>
      <c r="C222" s="7"/>
      <c r="D222" s="7" t="s">
        <v>22</v>
      </c>
      <c r="E222" s="17"/>
      <c r="F222" s="17" t="s">
        <v>1306</v>
      </c>
      <c r="G222" s="17" t="s">
        <v>1307</v>
      </c>
      <c r="H222" s="17"/>
      <c r="I222" s="18"/>
      <c r="J222" s="19">
        <v>37924</v>
      </c>
      <c r="K222" s="18" t="s">
        <v>545</v>
      </c>
      <c r="L222" s="20">
        <v>9781472559494</v>
      </c>
      <c r="M222" s="17" t="s">
        <v>1308</v>
      </c>
      <c r="N222" s="11">
        <v>9781841132839</v>
      </c>
      <c r="O222" s="11" t="s">
        <v>1309</v>
      </c>
      <c r="P222" s="20" t="s">
        <v>1310</v>
      </c>
      <c r="Q222" s="17"/>
      <c r="R222" s="12" t="s">
        <v>1311</v>
      </c>
      <c r="S222" s="13" t="s">
        <v>1312</v>
      </c>
      <c r="T222" s="12" t="s">
        <v>29</v>
      </c>
    </row>
    <row r="223" spans="1:20" x14ac:dyDescent="0.3">
      <c r="A223" s="17" t="s">
        <v>268</v>
      </c>
      <c r="B223" s="17" t="s">
        <v>1182</v>
      </c>
      <c r="C223" s="7"/>
      <c r="D223" s="7" t="s">
        <v>22</v>
      </c>
      <c r="E223" s="17"/>
      <c r="F223" s="17" t="s">
        <v>1313</v>
      </c>
      <c r="G223" s="17" t="s">
        <v>1314</v>
      </c>
      <c r="H223" s="17"/>
      <c r="I223" s="18"/>
      <c r="J223" s="19">
        <v>38063</v>
      </c>
      <c r="K223" s="18" t="s">
        <v>545</v>
      </c>
      <c r="L223" s="20">
        <v>9781472559555</v>
      </c>
      <c r="M223" s="17" t="s">
        <v>1315</v>
      </c>
      <c r="N223" s="11"/>
      <c r="O223" s="11"/>
      <c r="P223" s="20" t="s">
        <v>1316</v>
      </c>
      <c r="Q223" s="17"/>
      <c r="R223" s="12" t="s">
        <v>1317</v>
      </c>
      <c r="S223" s="13" t="s">
        <v>1318</v>
      </c>
      <c r="T223" s="12" t="s">
        <v>29</v>
      </c>
    </row>
    <row r="224" spans="1:20" x14ac:dyDescent="0.3">
      <c r="A224" s="17" t="s">
        <v>268</v>
      </c>
      <c r="B224" s="17" t="s">
        <v>1182</v>
      </c>
      <c r="C224" s="7"/>
      <c r="D224" s="7" t="s">
        <v>22</v>
      </c>
      <c r="E224" s="17" t="s">
        <v>1319</v>
      </c>
      <c r="F224" s="17"/>
      <c r="G224" s="17" t="s">
        <v>1320</v>
      </c>
      <c r="H224" s="17"/>
      <c r="I224" s="18"/>
      <c r="J224" s="19">
        <v>38115</v>
      </c>
      <c r="K224" s="18" t="s">
        <v>545</v>
      </c>
      <c r="L224" s="20">
        <v>9781472559579</v>
      </c>
      <c r="M224" s="17" t="s">
        <v>1321</v>
      </c>
      <c r="N224" s="11"/>
      <c r="O224" s="11"/>
      <c r="P224" s="20" t="s">
        <v>1322</v>
      </c>
      <c r="Q224" s="17"/>
      <c r="R224" s="12" t="s">
        <v>1323</v>
      </c>
      <c r="S224" s="13" t="s">
        <v>1324</v>
      </c>
      <c r="T224" s="12" t="s">
        <v>29</v>
      </c>
    </row>
    <row r="225" spans="1:20" x14ac:dyDescent="0.3">
      <c r="A225" s="17" t="s">
        <v>268</v>
      </c>
      <c r="B225" s="17" t="s">
        <v>1182</v>
      </c>
      <c r="C225" s="7"/>
      <c r="D225" s="7" t="s">
        <v>22</v>
      </c>
      <c r="E225" s="17" t="s">
        <v>1325</v>
      </c>
      <c r="F225" s="17"/>
      <c r="G225" s="17" t="s">
        <v>1326</v>
      </c>
      <c r="H225" s="17" t="s">
        <v>1327</v>
      </c>
      <c r="I225" s="18"/>
      <c r="J225" s="19">
        <v>38198</v>
      </c>
      <c r="K225" s="18" t="s">
        <v>545</v>
      </c>
      <c r="L225" s="20">
        <v>9781472559593</v>
      </c>
      <c r="M225" s="17"/>
      <c r="N225" s="20" t="s">
        <v>1328</v>
      </c>
      <c r="O225" s="11"/>
      <c r="P225" s="20" t="s">
        <v>1329</v>
      </c>
      <c r="Q225" s="17"/>
      <c r="R225" s="12" t="s">
        <v>1330</v>
      </c>
      <c r="S225" s="13" t="s">
        <v>1331</v>
      </c>
      <c r="T225" s="12" t="s">
        <v>29</v>
      </c>
    </row>
    <row r="226" spans="1:20" x14ac:dyDescent="0.3">
      <c r="A226" s="17" t="s">
        <v>268</v>
      </c>
      <c r="B226" s="17" t="s">
        <v>1182</v>
      </c>
      <c r="C226" s="7"/>
      <c r="D226" s="7" t="s">
        <v>22</v>
      </c>
      <c r="E226" s="17" t="s">
        <v>1332</v>
      </c>
      <c r="F226" s="17"/>
      <c r="G226" s="17" t="s">
        <v>1333</v>
      </c>
      <c r="H226" s="17" t="s">
        <v>1334</v>
      </c>
      <c r="I226" s="18"/>
      <c r="J226" s="19">
        <v>38275</v>
      </c>
      <c r="K226" s="18" t="s">
        <v>545</v>
      </c>
      <c r="L226" s="20">
        <v>9781472559647</v>
      </c>
      <c r="M226" s="17"/>
      <c r="N226" s="20" t="s">
        <v>1335</v>
      </c>
      <c r="O226" s="11" t="s">
        <v>1336</v>
      </c>
      <c r="P226" s="20" t="s">
        <v>1337</v>
      </c>
      <c r="Q226" s="17"/>
      <c r="R226" s="12" t="s">
        <v>1338</v>
      </c>
      <c r="S226" s="13" t="s">
        <v>1339</v>
      </c>
      <c r="T226" s="12" t="s">
        <v>29</v>
      </c>
    </row>
    <row r="227" spans="1:20" x14ac:dyDescent="0.3">
      <c r="A227" s="17" t="s">
        <v>268</v>
      </c>
      <c r="B227" s="17" t="s">
        <v>1182</v>
      </c>
      <c r="C227" s="7"/>
      <c r="D227" s="7" t="s">
        <v>22</v>
      </c>
      <c r="E227" s="17" t="s">
        <v>1340</v>
      </c>
      <c r="F227" s="17"/>
      <c r="G227" s="17" t="s">
        <v>1341</v>
      </c>
      <c r="H227" s="17"/>
      <c r="I227" s="18"/>
      <c r="J227" s="19">
        <v>38397</v>
      </c>
      <c r="K227" s="18" t="s">
        <v>545</v>
      </c>
      <c r="L227" s="20">
        <v>9781472559678</v>
      </c>
      <c r="M227" s="17"/>
      <c r="N227" s="20" t="s">
        <v>1342</v>
      </c>
      <c r="O227" s="11"/>
      <c r="P227" s="20" t="s">
        <v>1343</v>
      </c>
      <c r="Q227" s="17"/>
      <c r="R227" s="12" t="s">
        <v>1344</v>
      </c>
      <c r="S227" s="13" t="s">
        <v>1345</v>
      </c>
      <c r="T227" s="12" t="s">
        <v>29</v>
      </c>
    </row>
    <row r="228" spans="1:20" x14ac:dyDescent="0.3">
      <c r="A228" s="17" t="s">
        <v>268</v>
      </c>
      <c r="B228" s="17" t="s">
        <v>1182</v>
      </c>
      <c r="C228" s="7"/>
      <c r="D228" s="7" t="s">
        <v>22</v>
      </c>
      <c r="E228" s="17" t="s">
        <v>1346</v>
      </c>
      <c r="F228" s="17"/>
      <c r="G228" s="17" t="s">
        <v>1347</v>
      </c>
      <c r="H228" s="17"/>
      <c r="I228" s="18"/>
      <c r="J228" s="19">
        <v>38426</v>
      </c>
      <c r="K228" s="18" t="s">
        <v>545</v>
      </c>
      <c r="L228" s="20">
        <v>9781472559692</v>
      </c>
      <c r="M228" s="17"/>
      <c r="N228" s="20" t="s">
        <v>1348</v>
      </c>
      <c r="O228" s="11"/>
      <c r="P228" s="20" t="s">
        <v>1349</v>
      </c>
      <c r="Q228" s="17"/>
      <c r="R228" s="12" t="s">
        <v>1350</v>
      </c>
      <c r="S228" s="13" t="s">
        <v>1351</v>
      </c>
      <c r="T228" s="12" t="s">
        <v>29</v>
      </c>
    </row>
    <row r="229" spans="1:20" x14ac:dyDescent="0.3">
      <c r="A229" s="17" t="s">
        <v>268</v>
      </c>
      <c r="B229" s="17" t="s">
        <v>1182</v>
      </c>
      <c r="C229" s="7"/>
      <c r="D229" s="7" t="s">
        <v>22</v>
      </c>
      <c r="E229" s="17" t="s">
        <v>1352</v>
      </c>
      <c r="F229" s="17"/>
      <c r="G229" s="17" t="s">
        <v>1353</v>
      </c>
      <c r="H229" s="17"/>
      <c r="I229" s="18"/>
      <c r="J229" s="19">
        <v>38483</v>
      </c>
      <c r="K229" s="18" t="s">
        <v>545</v>
      </c>
      <c r="L229" s="20">
        <v>9781472559715</v>
      </c>
      <c r="M229" s="17" t="s">
        <v>1354</v>
      </c>
      <c r="N229" s="20"/>
      <c r="O229" s="11"/>
      <c r="P229" s="20" t="s">
        <v>1355</v>
      </c>
      <c r="Q229" s="17"/>
      <c r="R229" s="12" t="s">
        <v>1356</v>
      </c>
      <c r="S229" s="13" t="s">
        <v>1357</v>
      </c>
      <c r="T229" s="12" t="s">
        <v>29</v>
      </c>
    </row>
    <row r="230" spans="1:20" x14ac:dyDescent="0.3">
      <c r="A230" s="17" t="s">
        <v>268</v>
      </c>
      <c r="B230" s="17" t="s">
        <v>1182</v>
      </c>
      <c r="C230" s="7"/>
      <c r="D230" s="7" t="s">
        <v>22</v>
      </c>
      <c r="E230" s="17" t="s">
        <v>1358</v>
      </c>
      <c r="F230" s="17"/>
      <c r="G230" s="17" t="s">
        <v>1359</v>
      </c>
      <c r="H230" s="17"/>
      <c r="I230" s="18"/>
      <c r="J230" s="19">
        <v>38564</v>
      </c>
      <c r="K230" s="18" t="s">
        <v>545</v>
      </c>
      <c r="L230" s="20">
        <v>9781472559739</v>
      </c>
      <c r="M230" s="17" t="s">
        <v>1360</v>
      </c>
      <c r="N230" s="20"/>
      <c r="O230" s="11"/>
      <c r="P230" s="20" t="s">
        <v>1361</v>
      </c>
      <c r="Q230" s="17"/>
      <c r="R230" s="12" t="s">
        <v>1362</v>
      </c>
      <c r="S230" s="13" t="s">
        <v>1363</v>
      </c>
      <c r="T230" s="12" t="s">
        <v>29</v>
      </c>
    </row>
    <row r="231" spans="1:20" x14ac:dyDescent="0.3">
      <c r="A231" s="17" t="s">
        <v>268</v>
      </c>
      <c r="B231" s="17" t="s">
        <v>1182</v>
      </c>
      <c r="C231" s="7"/>
      <c r="D231" s="7" t="s">
        <v>22</v>
      </c>
      <c r="E231" s="17" t="s">
        <v>1364</v>
      </c>
      <c r="F231" s="17"/>
      <c r="G231" s="17" t="s">
        <v>1365</v>
      </c>
      <c r="H231" s="17"/>
      <c r="I231" s="18"/>
      <c r="J231" s="19">
        <v>38629</v>
      </c>
      <c r="K231" s="18" t="s">
        <v>545</v>
      </c>
      <c r="L231" s="20">
        <v>9781472559753</v>
      </c>
      <c r="M231" s="17" t="s">
        <v>1366</v>
      </c>
      <c r="N231" s="20"/>
      <c r="O231" s="11"/>
      <c r="P231" s="20" t="s">
        <v>1367</v>
      </c>
      <c r="Q231" s="17"/>
      <c r="R231" s="12" t="s">
        <v>1368</v>
      </c>
      <c r="S231" s="13" t="s">
        <v>1369</v>
      </c>
      <c r="T231" s="12" t="s">
        <v>29</v>
      </c>
    </row>
    <row r="232" spans="1:20" x14ac:dyDescent="0.3">
      <c r="A232" s="17" t="s">
        <v>268</v>
      </c>
      <c r="B232" s="17" t="s">
        <v>1182</v>
      </c>
      <c r="C232" s="7"/>
      <c r="D232" s="7" t="s">
        <v>22</v>
      </c>
      <c r="E232" s="17"/>
      <c r="F232" s="17" t="s">
        <v>1370</v>
      </c>
      <c r="G232" s="17" t="s">
        <v>1371</v>
      </c>
      <c r="H232" s="17"/>
      <c r="I232" s="18" t="s">
        <v>1372</v>
      </c>
      <c r="J232" s="19">
        <v>38736</v>
      </c>
      <c r="K232" s="18" t="s">
        <v>545</v>
      </c>
      <c r="L232" s="20">
        <v>9781472559791</v>
      </c>
      <c r="M232" s="17" t="s">
        <v>1373</v>
      </c>
      <c r="N232" s="20"/>
      <c r="O232" s="11"/>
      <c r="P232" s="20" t="s">
        <v>1374</v>
      </c>
      <c r="Q232" s="17"/>
      <c r="R232" s="12" t="s">
        <v>1375</v>
      </c>
      <c r="S232" s="13" t="s">
        <v>1376</v>
      </c>
      <c r="T232" s="12" t="s">
        <v>29</v>
      </c>
    </row>
    <row r="233" spans="1:20" x14ac:dyDescent="0.3">
      <c r="A233" s="17" t="s">
        <v>268</v>
      </c>
      <c r="B233" s="17" t="s">
        <v>1182</v>
      </c>
      <c r="C233" s="7"/>
      <c r="D233" s="7" t="s">
        <v>22</v>
      </c>
      <c r="E233" s="17"/>
      <c r="F233" s="17" t="s">
        <v>1377</v>
      </c>
      <c r="G233" s="17" t="s">
        <v>1378</v>
      </c>
      <c r="H233" s="17" t="s">
        <v>1379</v>
      </c>
      <c r="I233" s="18" t="s">
        <v>715</v>
      </c>
      <c r="J233" s="19">
        <v>38777</v>
      </c>
      <c r="K233" s="18" t="s">
        <v>545</v>
      </c>
      <c r="L233" s="20">
        <v>9781472559821</v>
      </c>
      <c r="M233" s="17" t="s">
        <v>1380</v>
      </c>
      <c r="N233" s="20"/>
      <c r="O233" s="11"/>
      <c r="P233" s="20" t="s">
        <v>1381</v>
      </c>
      <c r="Q233" s="17"/>
      <c r="R233" s="12" t="s">
        <v>1382</v>
      </c>
      <c r="S233" s="13" t="s">
        <v>1383</v>
      </c>
      <c r="T233" s="12" t="s">
        <v>29</v>
      </c>
    </row>
    <row r="234" spans="1:20" x14ac:dyDescent="0.3">
      <c r="A234" s="17" t="s">
        <v>268</v>
      </c>
      <c r="B234" s="17" t="s">
        <v>1182</v>
      </c>
      <c r="C234" s="7"/>
      <c r="D234" s="7" t="s">
        <v>22</v>
      </c>
      <c r="E234" s="17" t="s">
        <v>1384</v>
      </c>
      <c r="F234" s="17"/>
      <c r="G234" s="17" t="s">
        <v>1385</v>
      </c>
      <c r="H234" s="17" t="s">
        <v>1386</v>
      </c>
      <c r="I234" s="18"/>
      <c r="J234" s="19">
        <v>39021</v>
      </c>
      <c r="K234" s="18" t="s">
        <v>545</v>
      </c>
      <c r="L234" s="20">
        <v>9781472559975</v>
      </c>
      <c r="M234" s="17" t="s">
        <v>1387</v>
      </c>
      <c r="N234" s="20"/>
      <c r="O234" s="11"/>
      <c r="P234" s="20" t="s">
        <v>1388</v>
      </c>
      <c r="Q234" s="17"/>
      <c r="R234" s="12" t="s">
        <v>1389</v>
      </c>
      <c r="S234" s="13" t="s">
        <v>1390</v>
      </c>
      <c r="T234" s="12" t="s">
        <v>29</v>
      </c>
    </row>
    <row r="235" spans="1:20" x14ac:dyDescent="0.3">
      <c r="A235" s="17" t="s">
        <v>268</v>
      </c>
      <c r="B235" s="17" t="s">
        <v>1182</v>
      </c>
      <c r="C235" s="7"/>
      <c r="D235" s="7" t="s">
        <v>22</v>
      </c>
      <c r="E235" s="17" t="s">
        <v>1391</v>
      </c>
      <c r="F235" s="17"/>
      <c r="G235" s="17" t="s">
        <v>1392</v>
      </c>
      <c r="H235" s="17"/>
      <c r="I235" s="18"/>
      <c r="J235" s="19">
        <v>39112</v>
      </c>
      <c r="K235" s="18" t="s">
        <v>545</v>
      </c>
      <c r="L235" s="20">
        <v>9781472559999</v>
      </c>
      <c r="M235" s="17"/>
      <c r="N235" s="20" t="s">
        <v>1393</v>
      </c>
      <c r="O235" s="11"/>
      <c r="P235" s="20" t="s">
        <v>1394</v>
      </c>
      <c r="Q235" s="17"/>
      <c r="R235" s="12" t="s">
        <v>1395</v>
      </c>
      <c r="S235" s="13" t="s">
        <v>1396</v>
      </c>
      <c r="T235" s="12" t="s">
        <v>29</v>
      </c>
    </row>
    <row r="236" spans="1:20" x14ac:dyDescent="0.3">
      <c r="A236" s="17" t="s">
        <v>268</v>
      </c>
      <c r="B236" s="17" t="s">
        <v>1182</v>
      </c>
      <c r="C236" s="7"/>
      <c r="D236" s="7" t="s">
        <v>22</v>
      </c>
      <c r="E236" s="17" t="s">
        <v>1397</v>
      </c>
      <c r="F236" s="17"/>
      <c r="G236" s="17" t="s">
        <v>1398</v>
      </c>
      <c r="H236" s="17" t="s">
        <v>1399</v>
      </c>
      <c r="I236" s="18"/>
      <c r="J236" s="19">
        <v>39150</v>
      </c>
      <c r="K236" s="18" t="s">
        <v>545</v>
      </c>
      <c r="L236" s="20">
        <v>9781472560049</v>
      </c>
      <c r="M236" s="17" t="s">
        <v>1400</v>
      </c>
      <c r="N236" s="20"/>
      <c r="O236" s="11"/>
      <c r="P236" s="20" t="s">
        <v>1401</v>
      </c>
      <c r="Q236" s="17"/>
      <c r="R236" s="12" t="s">
        <v>1402</v>
      </c>
      <c r="S236" s="13" t="s">
        <v>1403</v>
      </c>
      <c r="T236" s="12" t="s">
        <v>29</v>
      </c>
    </row>
    <row r="237" spans="1:20" x14ac:dyDescent="0.3">
      <c r="A237" s="17" t="s">
        <v>268</v>
      </c>
      <c r="B237" s="17" t="s">
        <v>1182</v>
      </c>
      <c r="C237" s="7"/>
      <c r="D237" s="7" t="s">
        <v>22</v>
      </c>
      <c r="E237" s="17"/>
      <c r="F237" s="17" t="s">
        <v>1404</v>
      </c>
      <c r="G237" s="17" t="s">
        <v>1405</v>
      </c>
      <c r="H237" s="17"/>
      <c r="I237" s="18" t="s">
        <v>715</v>
      </c>
      <c r="J237" s="19">
        <v>39240</v>
      </c>
      <c r="K237" s="18" t="s">
        <v>545</v>
      </c>
      <c r="L237" s="20">
        <v>9781472560094</v>
      </c>
      <c r="M237" s="17" t="s">
        <v>1406</v>
      </c>
      <c r="N237" s="11"/>
      <c r="O237" s="11"/>
      <c r="P237" s="20" t="s">
        <v>1407</v>
      </c>
      <c r="Q237" s="17"/>
      <c r="R237" s="12" t="s">
        <v>1408</v>
      </c>
      <c r="S237" s="13" t="s">
        <v>1409</v>
      </c>
      <c r="T237" s="12" t="s">
        <v>29</v>
      </c>
    </row>
    <row r="238" spans="1:20" x14ac:dyDescent="0.3">
      <c r="A238" s="17" t="s">
        <v>268</v>
      </c>
      <c r="B238" s="17" t="s">
        <v>1182</v>
      </c>
      <c r="C238" s="7"/>
      <c r="D238" s="7" t="s">
        <v>22</v>
      </c>
      <c r="E238" s="17" t="s">
        <v>1410</v>
      </c>
      <c r="F238" s="17"/>
      <c r="G238" s="17" t="s">
        <v>1411</v>
      </c>
      <c r="H238" s="17"/>
      <c r="I238" s="18"/>
      <c r="J238" s="19">
        <v>39293</v>
      </c>
      <c r="K238" s="18" t="s">
        <v>545</v>
      </c>
      <c r="L238" s="20">
        <v>9781472560117</v>
      </c>
      <c r="M238" s="17" t="s">
        <v>1412</v>
      </c>
      <c r="N238" s="11">
        <v>9781849460880</v>
      </c>
      <c r="O238" s="11"/>
      <c r="P238" s="20" t="s">
        <v>1413</v>
      </c>
      <c r="Q238" s="17"/>
      <c r="R238" s="12" t="s">
        <v>1414</v>
      </c>
      <c r="S238" s="13" t="s">
        <v>1415</v>
      </c>
      <c r="T238" s="12" t="s">
        <v>29</v>
      </c>
    </row>
    <row r="239" spans="1:20" x14ac:dyDescent="0.3">
      <c r="A239" s="17" t="s">
        <v>268</v>
      </c>
      <c r="B239" s="17" t="s">
        <v>1182</v>
      </c>
      <c r="C239" s="7"/>
      <c r="D239" s="7" t="s">
        <v>22</v>
      </c>
      <c r="E239" s="17" t="s">
        <v>1416</v>
      </c>
      <c r="F239" s="17"/>
      <c r="G239" s="17" t="s">
        <v>1417</v>
      </c>
      <c r="H239" s="17"/>
      <c r="I239" s="18" t="s">
        <v>1418</v>
      </c>
      <c r="J239" s="19">
        <v>39325</v>
      </c>
      <c r="K239" s="18" t="s">
        <v>545</v>
      </c>
      <c r="L239" s="20">
        <v>9781472560131</v>
      </c>
      <c r="M239" s="17" t="s">
        <v>1419</v>
      </c>
      <c r="N239" s="11">
        <v>9781841139760</v>
      </c>
      <c r="O239" s="11"/>
      <c r="P239" s="20" t="s">
        <v>1420</v>
      </c>
      <c r="Q239" s="17"/>
      <c r="R239" s="12" t="s">
        <v>1421</v>
      </c>
      <c r="S239" s="13" t="s">
        <v>1422</v>
      </c>
      <c r="T239" s="12" t="s">
        <v>29</v>
      </c>
    </row>
    <row r="240" spans="1:20" x14ac:dyDescent="0.3">
      <c r="A240" s="17" t="s">
        <v>268</v>
      </c>
      <c r="B240" s="17" t="s">
        <v>1182</v>
      </c>
      <c r="C240" s="7"/>
      <c r="D240" s="7" t="s">
        <v>22</v>
      </c>
      <c r="E240" s="17"/>
      <c r="F240" s="17" t="s">
        <v>1423</v>
      </c>
      <c r="G240" s="17" t="s">
        <v>1424</v>
      </c>
      <c r="H240" s="17" t="s">
        <v>1425</v>
      </c>
      <c r="I240" s="18" t="s">
        <v>599</v>
      </c>
      <c r="J240" s="19">
        <v>39464</v>
      </c>
      <c r="K240" s="18" t="s">
        <v>545</v>
      </c>
      <c r="L240" s="20">
        <v>9781472560186</v>
      </c>
      <c r="M240" s="17" t="s">
        <v>1426</v>
      </c>
      <c r="N240" s="11">
        <v>9781841137735</v>
      </c>
      <c r="O240" s="11"/>
      <c r="P240" s="20" t="s">
        <v>1427</v>
      </c>
      <c r="Q240" s="17"/>
      <c r="R240" s="12" t="s">
        <v>1428</v>
      </c>
      <c r="S240" s="13" t="s">
        <v>1429</v>
      </c>
      <c r="T240" s="12" t="s">
        <v>29</v>
      </c>
    </row>
    <row r="241" spans="1:20" x14ac:dyDescent="0.3">
      <c r="A241" s="17" t="s">
        <v>268</v>
      </c>
      <c r="B241" s="17" t="s">
        <v>1182</v>
      </c>
      <c r="C241" s="7"/>
      <c r="D241" s="7" t="s">
        <v>22</v>
      </c>
      <c r="E241" s="17" t="s">
        <v>1430</v>
      </c>
      <c r="F241" s="17"/>
      <c r="G241" s="17" t="s">
        <v>1431</v>
      </c>
      <c r="H241" s="17"/>
      <c r="I241" s="18"/>
      <c r="J241" s="19">
        <v>39493</v>
      </c>
      <c r="K241" s="18" t="s">
        <v>545</v>
      </c>
      <c r="L241" s="20">
        <v>9781472560209</v>
      </c>
      <c r="M241" s="17" t="s">
        <v>1432</v>
      </c>
      <c r="N241" s="11"/>
      <c r="O241" s="11"/>
      <c r="P241" s="20" t="s">
        <v>1433</v>
      </c>
      <c r="Q241" s="17"/>
      <c r="R241" s="12" t="s">
        <v>1434</v>
      </c>
      <c r="S241" s="13" t="s">
        <v>1435</v>
      </c>
      <c r="T241" s="12" t="s">
        <v>29</v>
      </c>
    </row>
    <row r="242" spans="1:20" x14ac:dyDescent="0.3">
      <c r="A242" s="17" t="s">
        <v>268</v>
      </c>
      <c r="B242" s="17" t="s">
        <v>1182</v>
      </c>
      <c r="C242" s="7"/>
      <c r="D242" s="7" t="s">
        <v>22</v>
      </c>
      <c r="E242" s="17"/>
      <c r="F242" s="17" t="s">
        <v>1436</v>
      </c>
      <c r="G242" s="17" t="s">
        <v>1437</v>
      </c>
      <c r="H242" s="17" t="s">
        <v>1438</v>
      </c>
      <c r="I242" s="18"/>
      <c r="J242" s="19">
        <v>39776</v>
      </c>
      <c r="K242" s="18" t="s">
        <v>545</v>
      </c>
      <c r="L242" s="20">
        <v>9781472560346</v>
      </c>
      <c r="M242" s="17" t="s">
        <v>1439</v>
      </c>
      <c r="N242" s="20"/>
      <c r="O242" s="11"/>
      <c r="P242" s="20" t="s">
        <v>1440</v>
      </c>
      <c r="Q242" s="17"/>
      <c r="R242" s="12" t="s">
        <v>1441</v>
      </c>
      <c r="S242" s="13" t="s">
        <v>1442</v>
      </c>
      <c r="T242" s="12" t="s">
        <v>29</v>
      </c>
    </row>
    <row r="243" spans="1:20" x14ac:dyDescent="0.3">
      <c r="A243" s="17" t="s">
        <v>268</v>
      </c>
      <c r="B243" s="17" t="s">
        <v>1182</v>
      </c>
      <c r="C243" s="7"/>
      <c r="D243" s="7" t="s">
        <v>22</v>
      </c>
      <c r="E243" s="17" t="s">
        <v>1443</v>
      </c>
      <c r="F243" s="17"/>
      <c r="G243" s="17" t="s">
        <v>1444</v>
      </c>
      <c r="H243" s="17"/>
      <c r="I243" s="18"/>
      <c r="J243" s="19">
        <v>39787</v>
      </c>
      <c r="K243" s="18" t="s">
        <v>545</v>
      </c>
      <c r="L243" s="20">
        <v>9781472560360</v>
      </c>
      <c r="M243" s="17" t="s">
        <v>1445</v>
      </c>
      <c r="N243" s="20"/>
      <c r="O243" s="11"/>
      <c r="P243" s="20" t="s">
        <v>1446</v>
      </c>
      <c r="Q243" s="17"/>
      <c r="R243" s="12" t="s">
        <v>1447</v>
      </c>
      <c r="S243" s="13" t="s">
        <v>1448</v>
      </c>
      <c r="T243" s="12" t="s">
        <v>29</v>
      </c>
    </row>
    <row r="244" spans="1:20" x14ac:dyDescent="0.3">
      <c r="A244" s="17" t="s">
        <v>268</v>
      </c>
      <c r="B244" s="17" t="s">
        <v>1182</v>
      </c>
      <c r="C244" s="7"/>
      <c r="D244" s="7" t="s">
        <v>22</v>
      </c>
      <c r="E244" s="17"/>
      <c r="F244" s="17" t="s">
        <v>1449</v>
      </c>
      <c r="G244" s="17" t="s">
        <v>1450</v>
      </c>
      <c r="H244" s="17" t="s">
        <v>1451</v>
      </c>
      <c r="I244" s="18"/>
      <c r="J244" s="19">
        <v>39849</v>
      </c>
      <c r="K244" s="18" t="s">
        <v>545</v>
      </c>
      <c r="L244" s="20">
        <v>9781472560391</v>
      </c>
      <c r="M244" s="17" t="s">
        <v>1452</v>
      </c>
      <c r="N244" s="11"/>
      <c r="O244" s="11"/>
      <c r="P244" s="20" t="s">
        <v>1453</v>
      </c>
      <c r="Q244" s="17"/>
      <c r="R244" s="12" t="s">
        <v>1454</v>
      </c>
      <c r="S244" s="13" t="s">
        <v>1455</v>
      </c>
      <c r="T244" s="12" t="s">
        <v>29</v>
      </c>
    </row>
    <row r="245" spans="1:20" x14ac:dyDescent="0.3">
      <c r="A245" s="17" t="s">
        <v>268</v>
      </c>
      <c r="B245" s="17" t="s">
        <v>1182</v>
      </c>
      <c r="C245" s="7"/>
      <c r="D245" s="7" t="s">
        <v>22</v>
      </c>
      <c r="E245" s="17" t="s">
        <v>1456</v>
      </c>
      <c r="F245" s="17"/>
      <c r="G245" s="17" t="s">
        <v>1457</v>
      </c>
      <c r="H245" s="17" t="s">
        <v>1458</v>
      </c>
      <c r="I245" s="18"/>
      <c r="J245" s="19">
        <v>39913</v>
      </c>
      <c r="K245" s="18" t="s">
        <v>545</v>
      </c>
      <c r="L245" s="20">
        <v>9781472560421</v>
      </c>
      <c r="M245" s="17" t="s">
        <v>1459</v>
      </c>
      <c r="N245" s="20"/>
      <c r="O245" s="11"/>
      <c r="P245" s="20" t="s">
        <v>1460</v>
      </c>
      <c r="Q245" s="17"/>
      <c r="R245" s="12" t="s">
        <v>1461</v>
      </c>
      <c r="S245" s="13" t="s">
        <v>1462</v>
      </c>
      <c r="T245" s="12" t="s">
        <v>29</v>
      </c>
    </row>
    <row r="246" spans="1:20" x14ac:dyDescent="0.3">
      <c r="A246" s="17" t="s">
        <v>268</v>
      </c>
      <c r="B246" s="17" t="s">
        <v>1182</v>
      </c>
      <c r="C246" s="7"/>
      <c r="D246" s="7" t="s">
        <v>22</v>
      </c>
      <c r="E246" s="17" t="s">
        <v>1463</v>
      </c>
      <c r="F246" s="17"/>
      <c r="G246" s="17" t="s">
        <v>1464</v>
      </c>
      <c r="H246" s="17"/>
      <c r="I246" s="18"/>
      <c r="J246" s="19">
        <v>39989</v>
      </c>
      <c r="K246" s="18" t="s">
        <v>545</v>
      </c>
      <c r="L246" s="20">
        <v>9781472560483</v>
      </c>
      <c r="M246" s="17" t="s">
        <v>1465</v>
      </c>
      <c r="N246" s="11"/>
      <c r="O246" s="11"/>
      <c r="P246" s="20" t="s">
        <v>1466</v>
      </c>
      <c r="Q246" s="17"/>
      <c r="R246" s="12" t="s">
        <v>1467</v>
      </c>
      <c r="S246" s="13" t="s">
        <v>1468</v>
      </c>
      <c r="T246" s="12" t="s">
        <v>29</v>
      </c>
    </row>
    <row r="247" spans="1:20" x14ac:dyDescent="0.3">
      <c r="A247" s="17" t="s">
        <v>268</v>
      </c>
      <c r="B247" s="17" t="s">
        <v>1182</v>
      </c>
      <c r="C247" s="7"/>
      <c r="D247" s="7" t="s">
        <v>22</v>
      </c>
      <c r="E247" s="17" t="s">
        <v>1469</v>
      </c>
      <c r="F247" s="17"/>
      <c r="G247" s="17" t="s">
        <v>1470</v>
      </c>
      <c r="H247" s="17" t="s">
        <v>1471</v>
      </c>
      <c r="I247" s="18"/>
      <c r="J247" s="19">
        <v>40021</v>
      </c>
      <c r="K247" s="18" t="s">
        <v>545</v>
      </c>
      <c r="L247" s="20">
        <v>9781472560513</v>
      </c>
      <c r="M247" s="17" t="s">
        <v>1472</v>
      </c>
      <c r="N247" s="11"/>
      <c r="O247" s="11"/>
      <c r="P247" s="20" t="s">
        <v>1473</v>
      </c>
      <c r="Q247" s="17"/>
      <c r="R247" s="12" t="s">
        <v>1474</v>
      </c>
      <c r="S247" s="13" t="s">
        <v>1475</v>
      </c>
      <c r="T247" s="12" t="s">
        <v>29</v>
      </c>
    </row>
    <row r="248" spans="1:20" x14ac:dyDescent="0.3">
      <c r="A248" s="17" t="s">
        <v>268</v>
      </c>
      <c r="B248" s="17" t="s">
        <v>1182</v>
      </c>
      <c r="C248" s="7"/>
      <c r="D248" s="7" t="s">
        <v>22</v>
      </c>
      <c r="E248" s="17" t="s">
        <v>1476</v>
      </c>
      <c r="F248" s="17"/>
      <c r="G248" s="17" t="s">
        <v>1477</v>
      </c>
      <c r="H248" s="17"/>
      <c r="I248" s="18"/>
      <c r="J248" s="19">
        <v>40028</v>
      </c>
      <c r="K248" s="18" t="s">
        <v>545</v>
      </c>
      <c r="L248" s="20">
        <v>9781472560537</v>
      </c>
      <c r="M248" s="17" t="s">
        <v>1478</v>
      </c>
      <c r="N248" s="11">
        <v>9781849460910</v>
      </c>
      <c r="O248" s="11" t="s">
        <v>1479</v>
      </c>
      <c r="P248" s="20" t="s">
        <v>1480</v>
      </c>
      <c r="Q248" s="17"/>
      <c r="R248" s="12" t="s">
        <v>1481</v>
      </c>
      <c r="S248" s="13" t="s">
        <v>1482</v>
      </c>
      <c r="T248" s="12" t="s">
        <v>29</v>
      </c>
    </row>
    <row r="249" spans="1:20" x14ac:dyDescent="0.3">
      <c r="A249" s="17" t="s">
        <v>268</v>
      </c>
      <c r="B249" s="17" t="s">
        <v>1182</v>
      </c>
      <c r="C249" s="7"/>
      <c r="D249" s="7" t="s">
        <v>22</v>
      </c>
      <c r="E249" s="17" t="s">
        <v>1483</v>
      </c>
      <c r="F249" s="17"/>
      <c r="G249" s="17" t="s">
        <v>1484</v>
      </c>
      <c r="H249" s="17" t="s">
        <v>1485</v>
      </c>
      <c r="I249" s="18" t="s">
        <v>1486</v>
      </c>
      <c r="J249" s="19">
        <v>40051</v>
      </c>
      <c r="K249" s="18" t="s">
        <v>545</v>
      </c>
      <c r="L249" s="20">
        <v>9781472560568</v>
      </c>
      <c r="M249" s="17"/>
      <c r="N249" s="20" t="s">
        <v>1487</v>
      </c>
      <c r="O249" s="11"/>
      <c r="P249" s="20" t="s">
        <v>1488</v>
      </c>
      <c r="Q249" s="17"/>
      <c r="R249" s="12" t="s">
        <v>1489</v>
      </c>
      <c r="S249" s="13" t="s">
        <v>1490</v>
      </c>
      <c r="T249" s="12" t="s">
        <v>29</v>
      </c>
    </row>
    <row r="250" spans="1:20" x14ac:dyDescent="0.3">
      <c r="A250" s="17" t="s">
        <v>268</v>
      </c>
      <c r="B250" s="17" t="s">
        <v>1182</v>
      </c>
      <c r="C250" s="7"/>
      <c r="D250" s="7" t="s">
        <v>22</v>
      </c>
      <c r="E250" s="17" t="s">
        <v>1491</v>
      </c>
      <c r="F250" s="17"/>
      <c r="G250" s="17" t="s">
        <v>1492</v>
      </c>
      <c r="H250" s="17"/>
      <c r="I250" s="18"/>
      <c r="J250" s="19">
        <v>40207</v>
      </c>
      <c r="K250" s="18" t="s">
        <v>545</v>
      </c>
      <c r="L250" s="20">
        <v>9781472560698</v>
      </c>
      <c r="M250" s="17" t="s">
        <v>1493</v>
      </c>
      <c r="N250" s="20"/>
      <c r="O250" s="11"/>
      <c r="P250" s="20" t="s">
        <v>1494</v>
      </c>
      <c r="Q250" s="17"/>
      <c r="R250" s="12" t="s">
        <v>1495</v>
      </c>
      <c r="S250" s="13" t="s">
        <v>1496</v>
      </c>
      <c r="T250" s="12" t="s">
        <v>29</v>
      </c>
    </row>
    <row r="251" spans="1:20" x14ac:dyDescent="0.3">
      <c r="A251" s="17" t="s">
        <v>268</v>
      </c>
      <c r="B251" s="17" t="s">
        <v>1182</v>
      </c>
      <c r="C251" s="7"/>
      <c r="D251" s="7" t="s">
        <v>22</v>
      </c>
      <c r="E251" s="17" t="s">
        <v>1497</v>
      </c>
      <c r="F251" s="17"/>
      <c r="G251" s="17" t="s">
        <v>1498</v>
      </c>
      <c r="H251" s="17" t="s">
        <v>1499</v>
      </c>
      <c r="I251" s="18"/>
      <c r="J251" s="19">
        <v>40274</v>
      </c>
      <c r="K251" s="18" t="s">
        <v>545</v>
      </c>
      <c r="L251" s="20">
        <v>9781472560742</v>
      </c>
      <c r="M251" s="17"/>
      <c r="N251" s="20" t="s">
        <v>1500</v>
      </c>
      <c r="O251" s="11"/>
      <c r="P251" s="20" t="s">
        <v>1501</v>
      </c>
      <c r="Q251" s="17"/>
      <c r="R251" s="12" t="s">
        <v>1502</v>
      </c>
      <c r="S251" s="13" t="s">
        <v>1503</v>
      </c>
      <c r="T251" s="12" t="s">
        <v>29</v>
      </c>
    </row>
    <row r="252" spans="1:20" x14ac:dyDescent="0.3">
      <c r="A252" s="17" t="s">
        <v>268</v>
      </c>
      <c r="B252" s="17" t="s">
        <v>1182</v>
      </c>
      <c r="C252" s="7"/>
      <c r="D252" s="7" t="s">
        <v>22</v>
      </c>
      <c r="E252" s="17"/>
      <c r="F252" s="17" t="s">
        <v>1504</v>
      </c>
      <c r="G252" s="17" t="s">
        <v>1505</v>
      </c>
      <c r="H252" s="17"/>
      <c r="I252" s="18"/>
      <c r="J252" s="19">
        <v>40298</v>
      </c>
      <c r="K252" s="18" t="s">
        <v>545</v>
      </c>
      <c r="L252" s="20">
        <v>9781472560759</v>
      </c>
      <c r="M252" s="17"/>
      <c r="N252" s="20" t="s">
        <v>1506</v>
      </c>
      <c r="O252" s="11" t="s">
        <v>1507</v>
      </c>
      <c r="P252" s="20" t="s">
        <v>1508</v>
      </c>
      <c r="Q252" s="17"/>
      <c r="R252" s="12" t="s">
        <v>1509</v>
      </c>
      <c r="S252" s="13" t="s">
        <v>1510</v>
      </c>
      <c r="T252" s="12" t="s">
        <v>29</v>
      </c>
    </row>
    <row r="253" spans="1:20" x14ac:dyDescent="0.3">
      <c r="A253" s="17" t="s">
        <v>268</v>
      </c>
      <c r="B253" s="17" t="s">
        <v>1182</v>
      </c>
      <c r="C253" s="7"/>
      <c r="D253" s="7" t="s">
        <v>22</v>
      </c>
      <c r="E253" s="17" t="s">
        <v>1511</v>
      </c>
      <c r="F253" s="17"/>
      <c r="G253" s="17" t="s">
        <v>1512</v>
      </c>
      <c r="H253" s="17"/>
      <c r="I253" s="18"/>
      <c r="J253" s="19">
        <v>40318</v>
      </c>
      <c r="K253" s="18" t="s">
        <v>545</v>
      </c>
      <c r="L253" s="20">
        <v>9781472560766</v>
      </c>
      <c r="M253" s="17"/>
      <c r="N253" s="20" t="s">
        <v>1513</v>
      </c>
      <c r="O253" s="11" t="s">
        <v>1514</v>
      </c>
      <c r="P253" s="20" t="s">
        <v>1515</v>
      </c>
      <c r="Q253" s="17"/>
      <c r="R253" s="12" t="s">
        <v>1516</v>
      </c>
      <c r="S253" s="13" t="s">
        <v>1517</v>
      </c>
      <c r="T253" s="12" t="s">
        <v>29</v>
      </c>
    </row>
    <row r="254" spans="1:20" x14ac:dyDescent="0.3">
      <c r="A254" s="17" t="s">
        <v>268</v>
      </c>
      <c r="B254" s="17" t="s">
        <v>1182</v>
      </c>
      <c r="C254" s="7"/>
      <c r="D254" s="7" t="s">
        <v>22</v>
      </c>
      <c r="E254" s="17" t="s">
        <v>1518</v>
      </c>
      <c r="F254" s="17"/>
      <c r="G254" s="17" t="s">
        <v>1519</v>
      </c>
      <c r="H254" s="17" t="s">
        <v>1240</v>
      </c>
      <c r="I254" s="18"/>
      <c r="J254" s="19">
        <v>40501</v>
      </c>
      <c r="K254" s="18" t="s">
        <v>545</v>
      </c>
      <c r="L254" s="20">
        <v>9781472560827</v>
      </c>
      <c r="M254" s="17"/>
      <c r="N254" s="20" t="s">
        <v>1520</v>
      </c>
      <c r="O254" s="11" t="s">
        <v>1521</v>
      </c>
      <c r="P254" s="20" t="s">
        <v>1522</v>
      </c>
      <c r="Q254" s="17"/>
      <c r="R254" s="12" t="s">
        <v>1523</v>
      </c>
      <c r="S254" s="13" t="s">
        <v>1524</v>
      </c>
      <c r="T254" s="12" t="s">
        <v>29</v>
      </c>
    </row>
    <row r="255" spans="1:20" x14ac:dyDescent="0.3">
      <c r="A255" s="17" t="s">
        <v>268</v>
      </c>
      <c r="B255" s="17" t="s">
        <v>1182</v>
      </c>
      <c r="C255" s="7"/>
      <c r="D255" s="7" t="s">
        <v>22</v>
      </c>
      <c r="E255" s="17" t="s">
        <v>1525</v>
      </c>
      <c r="F255" s="17"/>
      <c r="G255" s="17" t="s">
        <v>1526</v>
      </c>
      <c r="H255" s="17" t="s">
        <v>1485</v>
      </c>
      <c r="I255" s="18" t="s">
        <v>1486</v>
      </c>
      <c r="J255" s="19">
        <v>40512</v>
      </c>
      <c r="K255" s="18" t="s">
        <v>545</v>
      </c>
      <c r="L255" s="20">
        <v>9781472560834</v>
      </c>
      <c r="M255" s="17"/>
      <c r="N255" s="20" t="s">
        <v>1527</v>
      </c>
      <c r="O255" s="11"/>
      <c r="P255" s="20" t="s">
        <v>1528</v>
      </c>
      <c r="Q255" s="17"/>
      <c r="R255" s="12" t="s">
        <v>1529</v>
      </c>
      <c r="S255" s="13" t="s">
        <v>1530</v>
      </c>
      <c r="T255" s="12" t="s">
        <v>29</v>
      </c>
    </row>
    <row r="256" spans="1:20" x14ac:dyDescent="0.3">
      <c r="A256" s="17" t="s">
        <v>268</v>
      </c>
      <c r="B256" s="17" t="s">
        <v>1182</v>
      </c>
      <c r="C256" s="7"/>
      <c r="D256" s="7" t="s">
        <v>22</v>
      </c>
      <c r="E256" s="17" t="s">
        <v>1531</v>
      </c>
      <c r="F256" s="17"/>
      <c r="G256" s="17" t="s">
        <v>1532</v>
      </c>
      <c r="H256" s="17" t="s">
        <v>1485</v>
      </c>
      <c r="I256" s="18" t="s">
        <v>1486</v>
      </c>
      <c r="J256" s="19">
        <v>40512</v>
      </c>
      <c r="K256" s="18" t="s">
        <v>545</v>
      </c>
      <c r="L256" s="20">
        <v>9781472560841</v>
      </c>
      <c r="M256" s="17"/>
      <c r="N256" s="20" t="s">
        <v>1533</v>
      </c>
      <c r="O256" s="11"/>
      <c r="P256" s="20" t="s">
        <v>1534</v>
      </c>
      <c r="Q256" s="17"/>
      <c r="R256" s="12" t="s">
        <v>1535</v>
      </c>
      <c r="S256" s="13" t="s">
        <v>1536</v>
      </c>
      <c r="T256" s="12" t="s">
        <v>29</v>
      </c>
    </row>
    <row r="257" spans="1:20" x14ac:dyDescent="0.3">
      <c r="A257" s="17" t="s">
        <v>268</v>
      </c>
      <c r="B257" s="17" t="s">
        <v>1182</v>
      </c>
      <c r="C257" s="7"/>
      <c r="D257" s="7" t="s">
        <v>22</v>
      </c>
      <c r="E257" s="17" t="s">
        <v>1253</v>
      </c>
      <c r="F257" s="17"/>
      <c r="G257" s="17" t="s">
        <v>1537</v>
      </c>
      <c r="H257" s="17" t="s">
        <v>1538</v>
      </c>
      <c r="I257" s="18"/>
      <c r="J257" s="19">
        <v>40561</v>
      </c>
      <c r="K257" s="18" t="s">
        <v>545</v>
      </c>
      <c r="L257" s="20">
        <v>9781474202237</v>
      </c>
      <c r="M257" s="17"/>
      <c r="N257" s="20" t="s">
        <v>1539</v>
      </c>
      <c r="O257" s="11" t="s">
        <v>1540</v>
      </c>
      <c r="P257" s="20" t="s">
        <v>1541</v>
      </c>
      <c r="Q257" s="17"/>
      <c r="R257" s="12" t="s">
        <v>1542</v>
      </c>
      <c r="S257" s="13" t="s">
        <v>1543</v>
      </c>
      <c r="T257" s="12" t="s">
        <v>29</v>
      </c>
    </row>
    <row r="258" spans="1:20" x14ac:dyDescent="0.3">
      <c r="A258" s="17" t="s">
        <v>268</v>
      </c>
      <c r="B258" s="17" t="s">
        <v>1182</v>
      </c>
      <c r="C258" s="7"/>
      <c r="D258" s="7" t="s">
        <v>22</v>
      </c>
      <c r="E258" s="17"/>
      <c r="F258" s="17" t="s">
        <v>1544</v>
      </c>
      <c r="G258" s="17" t="s">
        <v>1545</v>
      </c>
      <c r="H258" s="17"/>
      <c r="I258" s="18"/>
      <c r="J258" s="19">
        <v>40588</v>
      </c>
      <c r="K258" s="18" t="s">
        <v>545</v>
      </c>
      <c r="L258" s="20">
        <v>9781472560889</v>
      </c>
      <c r="M258" s="17" t="s">
        <v>1546</v>
      </c>
      <c r="N258" s="11"/>
      <c r="O258" s="11"/>
      <c r="P258" s="20" t="s">
        <v>1547</v>
      </c>
      <c r="Q258" s="17"/>
      <c r="R258" s="12" t="s">
        <v>1548</v>
      </c>
      <c r="S258" s="13" t="s">
        <v>1549</v>
      </c>
      <c r="T258" s="12" t="s">
        <v>29</v>
      </c>
    </row>
    <row r="259" spans="1:20" x14ac:dyDescent="0.3">
      <c r="A259" s="17" t="s">
        <v>268</v>
      </c>
      <c r="B259" s="17" t="s">
        <v>1182</v>
      </c>
      <c r="C259" s="7"/>
      <c r="D259" s="7" t="s">
        <v>22</v>
      </c>
      <c r="E259" s="17" t="s">
        <v>1550</v>
      </c>
      <c r="F259" s="17"/>
      <c r="G259" s="17" t="s">
        <v>1551</v>
      </c>
      <c r="H259" s="17"/>
      <c r="I259" s="18"/>
      <c r="J259" s="19">
        <v>40627</v>
      </c>
      <c r="K259" s="18" t="s">
        <v>545</v>
      </c>
      <c r="L259" s="20">
        <v>9781472560902</v>
      </c>
      <c r="M259" s="17" t="s">
        <v>1552</v>
      </c>
      <c r="N259" s="11"/>
      <c r="O259" s="11" t="s">
        <v>1553</v>
      </c>
      <c r="P259" s="20" t="s">
        <v>1554</v>
      </c>
      <c r="Q259" s="17"/>
      <c r="R259" s="12" t="s">
        <v>1555</v>
      </c>
      <c r="S259" s="13" t="s">
        <v>1556</v>
      </c>
      <c r="T259" s="12" t="s">
        <v>29</v>
      </c>
    </row>
    <row r="260" spans="1:20" x14ac:dyDescent="0.3">
      <c r="A260" s="17" t="s">
        <v>268</v>
      </c>
      <c r="B260" s="17" t="s">
        <v>1182</v>
      </c>
      <c r="C260" s="7"/>
      <c r="D260" s="7" t="s">
        <v>22</v>
      </c>
      <c r="E260" s="17" t="s">
        <v>1557</v>
      </c>
      <c r="F260" s="17"/>
      <c r="G260" s="17" t="s">
        <v>1558</v>
      </c>
      <c r="H260" s="17" t="s">
        <v>1485</v>
      </c>
      <c r="I260" s="18" t="s">
        <v>1486</v>
      </c>
      <c r="J260" s="19">
        <v>40661</v>
      </c>
      <c r="K260" s="18" t="s">
        <v>545</v>
      </c>
      <c r="L260" s="20">
        <v>9781472560926</v>
      </c>
      <c r="M260" s="17"/>
      <c r="N260" s="20" t="s">
        <v>1559</v>
      </c>
      <c r="O260" s="11"/>
      <c r="P260" s="20" t="s">
        <v>1560</v>
      </c>
      <c r="Q260" s="17"/>
      <c r="R260" s="12" t="s">
        <v>1561</v>
      </c>
      <c r="S260" s="13" t="s">
        <v>1562</v>
      </c>
      <c r="T260" s="12" t="s">
        <v>29</v>
      </c>
    </row>
    <row r="261" spans="1:20" x14ac:dyDescent="0.3">
      <c r="A261" s="17" t="s">
        <v>268</v>
      </c>
      <c r="B261" s="17" t="s">
        <v>1182</v>
      </c>
      <c r="C261" s="7"/>
      <c r="D261" s="7" t="s">
        <v>22</v>
      </c>
      <c r="E261" s="17" t="s">
        <v>1563</v>
      </c>
      <c r="F261" s="17"/>
      <c r="G261" s="17" t="s">
        <v>1564</v>
      </c>
      <c r="H261" s="17" t="s">
        <v>1485</v>
      </c>
      <c r="I261" s="18" t="s">
        <v>1486</v>
      </c>
      <c r="J261" s="19">
        <v>40661</v>
      </c>
      <c r="K261" s="18" t="s">
        <v>545</v>
      </c>
      <c r="L261" s="20">
        <v>9781472560933</v>
      </c>
      <c r="M261" s="17"/>
      <c r="N261" s="20" t="s">
        <v>1565</v>
      </c>
      <c r="O261" s="11"/>
      <c r="P261" s="20" t="s">
        <v>1566</v>
      </c>
      <c r="Q261" s="17"/>
      <c r="R261" s="12" t="s">
        <v>1567</v>
      </c>
      <c r="S261" s="13" t="s">
        <v>1568</v>
      </c>
      <c r="T261" s="12" t="s">
        <v>29</v>
      </c>
    </row>
    <row r="262" spans="1:20" x14ac:dyDescent="0.3">
      <c r="A262" s="17" t="s">
        <v>268</v>
      </c>
      <c r="B262" s="17" t="s">
        <v>1182</v>
      </c>
      <c r="C262" s="7"/>
      <c r="D262" s="7" t="s">
        <v>22</v>
      </c>
      <c r="E262" s="17" t="s">
        <v>1569</v>
      </c>
      <c r="F262" s="17"/>
      <c r="G262" s="17" t="s">
        <v>1570</v>
      </c>
      <c r="H262" s="17" t="s">
        <v>1485</v>
      </c>
      <c r="I262" s="18" t="s">
        <v>1486</v>
      </c>
      <c r="J262" s="19">
        <v>40667</v>
      </c>
      <c r="K262" s="18" t="s">
        <v>545</v>
      </c>
      <c r="L262" s="20">
        <v>9781472560940</v>
      </c>
      <c r="M262" s="17"/>
      <c r="N262" s="20" t="s">
        <v>1571</v>
      </c>
      <c r="O262" s="11" t="s">
        <v>1572</v>
      </c>
      <c r="P262" s="20" t="s">
        <v>1573</v>
      </c>
      <c r="Q262" s="17"/>
      <c r="R262" s="12" t="s">
        <v>1574</v>
      </c>
      <c r="S262" s="13" t="s">
        <v>1575</v>
      </c>
      <c r="T262" s="12" t="s">
        <v>29</v>
      </c>
    </row>
    <row r="263" spans="1:20" x14ac:dyDescent="0.3">
      <c r="A263" s="17" t="s">
        <v>268</v>
      </c>
      <c r="B263" s="17" t="s">
        <v>1182</v>
      </c>
      <c r="C263" s="7"/>
      <c r="D263" s="7" t="s">
        <v>22</v>
      </c>
      <c r="E263" s="17"/>
      <c r="F263" s="17" t="s">
        <v>1576</v>
      </c>
      <c r="G263" s="17" t="s">
        <v>1577</v>
      </c>
      <c r="H263" s="17" t="s">
        <v>1240</v>
      </c>
      <c r="I263" s="18"/>
      <c r="J263" s="19">
        <v>40764</v>
      </c>
      <c r="K263" s="18" t="s">
        <v>545</v>
      </c>
      <c r="L263" s="20">
        <v>9781472560988</v>
      </c>
      <c r="M263" s="17" t="s">
        <v>1578</v>
      </c>
      <c r="N263" s="11">
        <v>9781849464987</v>
      </c>
      <c r="O263" s="11" t="s">
        <v>1579</v>
      </c>
      <c r="P263" s="20" t="s">
        <v>1580</v>
      </c>
      <c r="Q263" s="17"/>
      <c r="R263" s="12" t="s">
        <v>1581</v>
      </c>
      <c r="S263" s="13" t="s">
        <v>1582</v>
      </c>
      <c r="T263" s="12" t="s">
        <v>29</v>
      </c>
    </row>
    <row r="264" spans="1:20" x14ac:dyDescent="0.3">
      <c r="A264" s="17" t="s">
        <v>268</v>
      </c>
      <c r="B264" s="17" t="s">
        <v>1182</v>
      </c>
      <c r="C264" s="7"/>
      <c r="D264" s="7" t="s">
        <v>22</v>
      </c>
      <c r="E264" s="17"/>
      <c r="F264" s="17" t="s">
        <v>1583</v>
      </c>
      <c r="G264" s="17" t="s">
        <v>1584</v>
      </c>
      <c r="H264" s="17"/>
      <c r="I264" s="18" t="s">
        <v>715</v>
      </c>
      <c r="J264" s="19">
        <v>40968</v>
      </c>
      <c r="K264" s="18" t="s">
        <v>545</v>
      </c>
      <c r="L264" s="20">
        <v>9781472561121</v>
      </c>
      <c r="M264" s="17" t="s">
        <v>1585</v>
      </c>
      <c r="N264" s="11"/>
      <c r="O264" s="11" t="s">
        <v>1586</v>
      </c>
      <c r="P264" s="20" t="s">
        <v>1587</v>
      </c>
      <c r="Q264" s="17"/>
      <c r="R264" s="12" t="s">
        <v>1588</v>
      </c>
      <c r="S264" s="13" t="s">
        <v>1589</v>
      </c>
      <c r="T264" s="12" t="s">
        <v>29</v>
      </c>
    </row>
    <row r="265" spans="1:20" x14ac:dyDescent="0.3">
      <c r="A265" s="17" t="s">
        <v>268</v>
      </c>
      <c r="B265" s="17" t="s">
        <v>1182</v>
      </c>
      <c r="C265" s="7"/>
      <c r="D265" s="7" t="s">
        <v>22</v>
      </c>
      <c r="E265" s="17" t="s">
        <v>1590</v>
      </c>
      <c r="F265" s="17"/>
      <c r="G265" s="17" t="s">
        <v>1591</v>
      </c>
      <c r="H265" s="17"/>
      <c r="I265" s="18"/>
      <c r="J265" s="19">
        <v>41033</v>
      </c>
      <c r="K265" s="18" t="s">
        <v>545</v>
      </c>
      <c r="L265" s="20">
        <v>9781472561169</v>
      </c>
      <c r="M265" s="17" t="s">
        <v>1592</v>
      </c>
      <c r="N265" s="11"/>
      <c r="O265" s="11" t="s">
        <v>1593</v>
      </c>
      <c r="P265" s="20" t="s">
        <v>1594</v>
      </c>
      <c r="Q265" s="17"/>
      <c r="R265" s="12" t="s">
        <v>1595</v>
      </c>
      <c r="S265" s="13" t="s">
        <v>1596</v>
      </c>
      <c r="T265" s="12" t="s">
        <v>29</v>
      </c>
    </row>
    <row r="266" spans="1:20" x14ac:dyDescent="0.3">
      <c r="A266" s="17" t="s">
        <v>268</v>
      </c>
      <c r="B266" s="17" t="s">
        <v>1182</v>
      </c>
      <c r="C266" s="7"/>
      <c r="D266" s="7" t="s">
        <v>22</v>
      </c>
      <c r="E266" s="17" t="s">
        <v>1597</v>
      </c>
      <c r="F266" s="17"/>
      <c r="G266" s="17" t="s">
        <v>1598</v>
      </c>
      <c r="H266" s="17" t="s">
        <v>1599</v>
      </c>
      <c r="I266" s="18" t="s">
        <v>1600</v>
      </c>
      <c r="J266" s="19">
        <v>41183</v>
      </c>
      <c r="K266" s="18" t="s">
        <v>545</v>
      </c>
      <c r="L266" s="20">
        <v>9781472561206</v>
      </c>
      <c r="M266" s="17" t="s">
        <v>1601</v>
      </c>
      <c r="N266" s="11">
        <v>9781849466608</v>
      </c>
      <c r="O266" s="11" t="s">
        <v>1602</v>
      </c>
      <c r="P266" s="20" t="s">
        <v>1603</v>
      </c>
      <c r="Q266" s="17"/>
      <c r="R266" s="12" t="s">
        <v>1604</v>
      </c>
      <c r="S266" s="13" t="s">
        <v>1605</v>
      </c>
      <c r="T266" s="12" t="s">
        <v>29</v>
      </c>
    </row>
    <row r="267" spans="1:20" x14ac:dyDescent="0.3">
      <c r="A267" s="17" t="s">
        <v>268</v>
      </c>
      <c r="B267" s="17" t="s">
        <v>1182</v>
      </c>
      <c r="C267" s="7"/>
      <c r="D267" s="7" t="s">
        <v>22</v>
      </c>
      <c r="E267" s="17"/>
      <c r="F267" s="17" t="s">
        <v>1606</v>
      </c>
      <c r="G267" s="17" t="s">
        <v>1607</v>
      </c>
      <c r="H267" s="17"/>
      <c r="I267" s="18" t="s">
        <v>851</v>
      </c>
      <c r="J267" s="19">
        <v>41361</v>
      </c>
      <c r="K267" s="18" t="s">
        <v>545</v>
      </c>
      <c r="L267" s="20">
        <v>9781472561312</v>
      </c>
      <c r="M267" s="17" t="s">
        <v>1608</v>
      </c>
      <c r="N267" s="11"/>
      <c r="O267" s="11" t="s">
        <v>1609</v>
      </c>
      <c r="P267" s="20" t="s">
        <v>1610</v>
      </c>
      <c r="Q267" s="17"/>
      <c r="R267" s="12" t="s">
        <v>1611</v>
      </c>
      <c r="S267" s="13" t="s">
        <v>1612</v>
      </c>
      <c r="T267" s="12" t="s">
        <v>29</v>
      </c>
    </row>
    <row r="268" spans="1:20" x14ac:dyDescent="0.3">
      <c r="A268" s="17" t="s">
        <v>268</v>
      </c>
      <c r="B268" s="17" t="s">
        <v>1182</v>
      </c>
      <c r="C268" s="7"/>
      <c r="D268" s="7" t="s">
        <v>22</v>
      </c>
      <c r="E268" s="17" t="s">
        <v>1613</v>
      </c>
      <c r="F268" s="17"/>
      <c r="G268" s="17" t="s">
        <v>1614</v>
      </c>
      <c r="H268" s="17"/>
      <c r="I268" s="18" t="s">
        <v>1615</v>
      </c>
      <c r="J268" s="19">
        <v>41395</v>
      </c>
      <c r="K268" s="18" t="s">
        <v>545</v>
      </c>
      <c r="L268" s="20">
        <v>9781472561343</v>
      </c>
      <c r="M268" s="17" t="s">
        <v>1616</v>
      </c>
      <c r="N268" s="11"/>
      <c r="O268" s="11" t="s">
        <v>1617</v>
      </c>
      <c r="P268" s="20" t="s">
        <v>1618</v>
      </c>
      <c r="Q268" s="17"/>
      <c r="R268" s="12" t="s">
        <v>1619</v>
      </c>
      <c r="S268" s="13" t="s">
        <v>1620</v>
      </c>
      <c r="T268" s="12" t="s">
        <v>29</v>
      </c>
    </row>
    <row r="269" spans="1:20" x14ac:dyDescent="0.3">
      <c r="A269" s="17" t="s">
        <v>268</v>
      </c>
      <c r="B269" s="17" t="s">
        <v>1182</v>
      </c>
      <c r="C269" s="7"/>
      <c r="D269" s="7" t="s">
        <v>22</v>
      </c>
      <c r="E269" s="17"/>
      <c r="F269" s="17" t="s">
        <v>1621</v>
      </c>
      <c r="G269" s="17" t="s">
        <v>1622</v>
      </c>
      <c r="H269" s="17" t="s">
        <v>1623</v>
      </c>
      <c r="I269" s="18"/>
      <c r="J269" s="19">
        <v>41488</v>
      </c>
      <c r="K269" s="18" t="s">
        <v>545</v>
      </c>
      <c r="L269" s="20">
        <v>9781472561435</v>
      </c>
      <c r="M269" s="17" t="s">
        <v>1624</v>
      </c>
      <c r="N269" s="11">
        <v>9781849469883</v>
      </c>
      <c r="O269" s="11" t="s">
        <v>1625</v>
      </c>
      <c r="P269" s="20" t="s">
        <v>1626</v>
      </c>
      <c r="Q269" s="17"/>
      <c r="R269" s="12" t="s">
        <v>1627</v>
      </c>
      <c r="S269" s="13" t="s">
        <v>1628</v>
      </c>
      <c r="T269" s="12" t="s">
        <v>29</v>
      </c>
    </row>
    <row r="270" spans="1:20" x14ac:dyDescent="0.3">
      <c r="A270" s="17" t="s">
        <v>268</v>
      </c>
      <c r="B270" s="17" t="s">
        <v>1182</v>
      </c>
      <c r="C270" s="7"/>
      <c r="D270" s="7" t="s">
        <v>22</v>
      </c>
      <c r="E270" s="17"/>
      <c r="F270" s="17" t="s">
        <v>1629</v>
      </c>
      <c r="G270" s="17" t="s">
        <v>1630</v>
      </c>
      <c r="H270" s="17"/>
      <c r="I270" s="18" t="s">
        <v>1600</v>
      </c>
      <c r="J270" s="19">
        <v>41535</v>
      </c>
      <c r="K270" s="18" t="s">
        <v>545</v>
      </c>
      <c r="L270" s="20">
        <v>9781472561473</v>
      </c>
      <c r="M270" s="17" t="s">
        <v>1631</v>
      </c>
      <c r="N270" s="11"/>
      <c r="O270" s="11" t="s">
        <v>1632</v>
      </c>
      <c r="P270" s="20" t="s">
        <v>1633</v>
      </c>
      <c r="Q270" s="17"/>
      <c r="R270" s="12" t="s">
        <v>1634</v>
      </c>
      <c r="S270" s="13" t="s">
        <v>1635</v>
      </c>
      <c r="T270" s="12" t="s">
        <v>29</v>
      </c>
    </row>
    <row r="271" spans="1:20" x14ac:dyDescent="0.3">
      <c r="A271" s="17" t="s">
        <v>268</v>
      </c>
      <c r="B271" s="17" t="s">
        <v>1182</v>
      </c>
      <c r="C271" s="7"/>
      <c r="D271" s="7" t="s">
        <v>22</v>
      </c>
      <c r="E271" s="17"/>
      <c r="F271" s="17" t="s">
        <v>1636</v>
      </c>
      <c r="G271" s="17" t="s">
        <v>1637</v>
      </c>
      <c r="H271" s="17"/>
      <c r="I271" s="18" t="s">
        <v>851</v>
      </c>
      <c r="J271" s="19">
        <v>41578</v>
      </c>
      <c r="K271" s="18" t="s">
        <v>545</v>
      </c>
      <c r="L271" s="20">
        <v>9781472561534</v>
      </c>
      <c r="M271" s="17" t="s">
        <v>1638</v>
      </c>
      <c r="N271" s="11"/>
      <c r="O271" s="11" t="s">
        <v>1639</v>
      </c>
      <c r="P271" s="20" t="s">
        <v>1640</v>
      </c>
      <c r="Q271" s="17"/>
      <c r="R271" s="12" t="s">
        <v>1641</v>
      </c>
      <c r="S271" s="13" t="s">
        <v>1642</v>
      </c>
      <c r="T271" s="12" t="s">
        <v>29</v>
      </c>
    </row>
    <row r="272" spans="1:20" x14ac:dyDescent="0.3">
      <c r="A272" s="17" t="s">
        <v>268</v>
      </c>
      <c r="B272" s="17" t="s">
        <v>1182</v>
      </c>
      <c r="C272" s="7"/>
      <c r="D272" s="7" t="s">
        <v>22</v>
      </c>
      <c r="E272" s="17" t="s">
        <v>1643</v>
      </c>
      <c r="F272" s="17"/>
      <c r="G272" s="17" t="s">
        <v>1644</v>
      </c>
      <c r="H272" s="17" t="s">
        <v>1645</v>
      </c>
      <c r="I272" s="18" t="s">
        <v>1646</v>
      </c>
      <c r="J272" s="19">
        <v>41600</v>
      </c>
      <c r="K272" s="18" t="s">
        <v>545</v>
      </c>
      <c r="L272" s="20">
        <v>9781472561596</v>
      </c>
      <c r="M272" s="17" t="s">
        <v>1647</v>
      </c>
      <c r="N272" s="11">
        <v>9781849469715</v>
      </c>
      <c r="O272" s="11" t="s">
        <v>1648</v>
      </c>
      <c r="P272" s="20" t="s">
        <v>1649</v>
      </c>
      <c r="Q272" s="17"/>
      <c r="R272" s="12" t="s">
        <v>1650</v>
      </c>
      <c r="S272" s="13" t="s">
        <v>1651</v>
      </c>
      <c r="T272" s="12" t="s">
        <v>29</v>
      </c>
    </row>
    <row r="273" spans="1:20" x14ac:dyDescent="0.3">
      <c r="A273" s="17" t="s">
        <v>268</v>
      </c>
      <c r="B273" s="17" t="s">
        <v>1182</v>
      </c>
      <c r="C273" s="7"/>
      <c r="D273" s="7" t="s">
        <v>22</v>
      </c>
      <c r="E273" s="17"/>
      <c r="F273" s="17" t="s">
        <v>1652</v>
      </c>
      <c r="G273" s="17" t="s">
        <v>1653</v>
      </c>
      <c r="H273" s="17"/>
      <c r="I273" s="18" t="s">
        <v>1600</v>
      </c>
      <c r="J273" s="19">
        <v>41613</v>
      </c>
      <c r="K273" s="18" t="s">
        <v>545</v>
      </c>
      <c r="L273" s="20">
        <v>9781472561633</v>
      </c>
      <c r="M273" s="17" t="s">
        <v>1654</v>
      </c>
      <c r="N273" s="11">
        <v>9781849469906</v>
      </c>
      <c r="O273" s="11" t="s">
        <v>1655</v>
      </c>
      <c r="P273" s="20" t="s">
        <v>1656</v>
      </c>
      <c r="Q273" s="17"/>
      <c r="R273" s="12" t="s">
        <v>1657</v>
      </c>
      <c r="S273" s="13" t="s">
        <v>1658</v>
      </c>
      <c r="T273" s="12" t="s">
        <v>29</v>
      </c>
    </row>
    <row r="274" spans="1:20" x14ac:dyDescent="0.3">
      <c r="A274" s="17" t="s">
        <v>268</v>
      </c>
      <c r="B274" s="17" t="s">
        <v>1182</v>
      </c>
      <c r="C274" s="7"/>
      <c r="D274" s="7" t="s">
        <v>22</v>
      </c>
      <c r="E274" s="17"/>
      <c r="F274" s="17" t="s">
        <v>1659</v>
      </c>
      <c r="G274" s="17" t="s">
        <v>1660</v>
      </c>
      <c r="H274" s="17"/>
      <c r="I274" s="18"/>
      <c r="J274" s="19">
        <v>41646</v>
      </c>
      <c r="K274" s="18" t="s">
        <v>545</v>
      </c>
      <c r="L274" s="20">
        <v>9781472561787</v>
      </c>
      <c r="M274" s="17" t="s">
        <v>1661</v>
      </c>
      <c r="N274" s="20"/>
      <c r="O274" s="11" t="s">
        <v>1662</v>
      </c>
      <c r="P274" s="20" t="s">
        <v>1663</v>
      </c>
      <c r="Q274" s="17"/>
      <c r="R274" s="12" t="s">
        <v>1664</v>
      </c>
      <c r="S274" s="13" t="s">
        <v>1665</v>
      </c>
      <c r="T274" s="12" t="s">
        <v>29</v>
      </c>
    </row>
    <row r="275" spans="1:20" x14ac:dyDescent="0.3">
      <c r="A275" s="17" t="s">
        <v>268</v>
      </c>
      <c r="B275" s="17" t="s">
        <v>1666</v>
      </c>
      <c r="C275" s="7"/>
      <c r="D275" s="17" t="s">
        <v>22</v>
      </c>
      <c r="E275" s="17" t="s">
        <v>1667</v>
      </c>
      <c r="F275" s="17"/>
      <c r="G275" s="17" t="s">
        <v>1668</v>
      </c>
      <c r="H275" s="17"/>
      <c r="I275" s="18"/>
      <c r="J275" s="19">
        <v>35551</v>
      </c>
      <c r="K275" s="18" t="s">
        <v>545</v>
      </c>
      <c r="L275" s="20">
        <v>9781472558725</v>
      </c>
      <c r="M275" s="17"/>
      <c r="N275" s="20" t="s">
        <v>1669</v>
      </c>
      <c r="O275" s="11"/>
      <c r="P275" s="20" t="s">
        <v>1670</v>
      </c>
      <c r="Q275" s="17"/>
      <c r="R275" s="12" t="s">
        <v>1671</v>
      </c>
      <c r="S275" s="13" t="s">
        <v>1672</v>
      </c>
      <c r="T275" s="12" t="s">
        <v>29</v>
      </c>
    </row>
    <row r="276" spans="1:20" x14ac:dyDescent="0.3">
      <c r="A276" s="17" t="s">
        <v>268</v>
      </c>
      <c r="B276" s="17" t="s">
        <v>1666</v>
      </c>
      <c r="C276" s="7"/>
      <c r="D276" s="17" t="s">
        <v>22</v>
      </c>
      <c r="E276" s="17" t="s">
        <v>1476</v>
      </c>
      <c r="F276" s="17"/>
      <c r="G276" s="17" t="s">
        <v>1673</v>
      </c>
      <c r="H276" s="17"/>
      <c r="I276" s="18"/>
      <c r="J276" s="19">
        <v>35612</v>
      </c>
      <c r="K276" s="18" t="s">
        <v>545</v>
      </c>
      <c r="L276" s="20">
        <v>9781474202190</v>
      </c>
      <c r="M276" s="17" t="s">
        <v>1674</v>
      </c>
      <c r="N276" s="11">
        <v>9781901362091</v>
      </c>
      <c r="O276" s="11" t="s">
        <v>1675</v>
      </c>
      <c r="P276" s="20" t="s">
        <v>1676</v>
      </c>
      <c r="Q276" s="17"/>
      <c r="R276" s="12" t="s">
        <v>1677</v>
      </c>
      <c r="S276" s="13" t="s">
        <v>1678</v>
      </c>
      <c r="T276" s="12" t="s">
        <v>29</v>
      </c>
    </row>
    <row r="277" spans="1:20" x14ac:dyDescent="0.3">
      <c r="A277" s="17" t="s">
        <v>268</v>
      </c>
      <c r="B277" s="17" t="s">
        <v>1666</v>
      </c>
      <c r="C277" s="7"/>
      <c r="D277" s="17" t="s">
        <v>22</v>
      </c>
      <c r="E277" s="17"/>
      <c r="F277" s="17" t="s">
        <v>1679</v>
      </c>
      <c r="G277" s="17" t="s">
        <v>1680</v>
      </c>
      <c r="H277" s="17" t="s">
        <v>1681</v>
      </c>
      <c r="I277" s="18"/>
      <c r="J277" s="19">
        <v>35977</v>
      </c>
      <c r="K277" s="18" t="s">
        <v>545</v>
      </c>
      <c r="L277" s="20">
        <v>9781472558794</v>
      </c>
      <c r="M277" s="17" t="s">
        <v>1682</v>
      </c>
      <c r="N277" s="11"/>
      <c r="O277" s="11" t="s">
        <v>1683</v>
      </c>
      <c r="P277" s="20" t="s">
        <v>1684</v>
      </c>
      <c r="Q277" s="17"/>
      <c r="R277" s="12" t="s">
        <v>1685</v>
      </c>
      <c r="S277" s="13" t="s">
        <v>1686</v>
      </c>
      <c r="T277" s="12" t="s">
        <v>29</v>
      </c>
    </row>
    <row r="278" spans="1:20" x14ac:dyDescent="0.3">
      <c r="A278" s="17" t="s">
        <v>268</v>
      </c>
      <c r="B278" s="17" t="s">
        <v>1666</v>
      </c>
      <c r="C278" s="7"/>
      <c r="D278" s="17" t="s">
        <v>22</v>
      </c>
      <c r="E278" s="17"/>
      <c r="F278" s="17" t="s">
        <v>1687</v>
      </c>
      <c r="G278" s="17" t="s">
        <v>1688</v>
      </c>
      <c r="H278" s="17"/>
      <c r="I278" s="18"/>
      <c r="J278" s="19">
        <v>36495</v>
      </c>
      <c r="K278" s="18" t="s">
        <v>545</v>
      </c>
      <c r="L278" s="20">
        <v>9781472558893</v>
      </c>
      <c r="M278" s="17" t="s">
        <v>1689</v>
      </c>
      <c r="N278" s="20"/>
      <c r="O278" s="11"/>
      <c r="P278" s="20" t="s">
        <v>1690</v>
      </c>
      <c r="Q278" s="17"/>
      <c r="R278" s="12" t="s">
        <v>1691</v>
      </c>
      <c r="S278" s="13" t="s">
        <v>1692</v>
      </c>
      <c r="T278" s="12" t="s">
        <v>29</v>
      </c>
    </row>
    <row r="279" spans="1:20" x14ac:dyDescent="0.3">
      <c r="A279" s="17" t="s">
        <v>268</v>
      </c>
      <c r="B279" s="17" t="s">
        <v>1666</v>
      </c>
      <c r="C279" s="7"/>
      <c r="D279" s="17" t="s">
        <v>22</v>
      </c>
      <c r="E279" s="17" t="s">
        <v>1693</v>
      </c>
      <c r="F279" s="17"/>
      <c r="G279" s="17" t="s">
        <v>1694</v>
      </c>
      <c r="H279" s="17"/>
      <c r="I279" s="18"/>
      <c r="J279" s="19">
        <v>36785</v>
      </c>
      <c r="K279" s="18" t="s">
        <v>545</v>
      </c>
      <c r="L279" s="20">
        <v>9781472558985</v>
      </c>
      <c r="M279" s="17" t="s">
        <v>1695</v>
      </c>
      <c r="N279" s="11"/>
      <c r="O279" s="11"/>
      <c r="P279" s="20" t="s">
        <v>1696</v>
      </c>
      <c r="Q279" s="17"/>
      <c r="R279" s="12" t="s">
        <v>1697</v>
      </c>
      <c r="S279" s="13" t="s">
        <v>1698</v>
      </c>
      <c r="T279" s="12" t="s">
        <v>29</v>
      </c>
    </row>
    <row r="280" spans="1:20" x14ac:dyDescent="0.3">
      <c r="A280" s="17" t="s">
        <v>268</v>
      </c>
      <c r="B280" s="17" t="s">
        <v>1666</v>
      </c>
      <c r="C280" s="7"/>
      <c r="D280" s="17" t="s">
        <v>22</v>
      </c>
      <c r="E280" s="17" t="s">
        <v>1699</v>
      </c>
      <c r="F280" s="17"/>
      <c r="G280" s="17" t="s">
        <v>1700</v>
      </c>
      <c r="H280" s="17" t="s">
        <v>1701</v>
      </c>
      <c r="I280" s="18"/>
      <c r="J280" s="19">
        <v>36845</v>
      </c>
      <c r="K280" s="18" t="s">
        <v>545</v>
      </c>
      <c r="L280" s="20">
        <v>9781472559005</v>
      </c>
      <c r="M280" s="17"/>
      <c r="N280" s="20" t="s">
        <v>1702</v>
      </c>
      <c r="O280" s="11" t="s">
        <v>1703</v>
      </c>
      <c r="P280" s="20" t="s">
        <v>1704</v>
      </c>
      <c r="Q280" s="17"/>
      <c r="R280" s="12" t="s">
        <v>1705</v>
      </c>
      <c r="S280" s="13" t="s">
        <v>1706</v>
      </c>
      <c r="T280" s="12" t="s">
        <v>29</v>
      </c>
    </row>
    <row r="281" spans="1:20" x14ac:dyDescent="0.3">
      <c r="A281" s="17" t="s">
        <v>268</v>
      </c>
      <c r="B281" s="17" t="s">
        <v>1666</v>
      </c>
      <c r="C281" s="7"/>
      <c r="D281" s="17" t="s">
        <v>22</v>
      </c>
      <c r="E281" s="17" t="s">
        <v>1707</v>
      </c>
      <c r="F281" s="17"/>
      <c r="G281" s="17" t="s">
        <v>1708</v>
      </c>
      <c r="H281" s="17" t="s">
        <v>1709</v>
      </c>
      <c r="I281" s="18"/>
      <c r="J281" s="19">
        <v>37173</v>
      </c>
      <c r="K281" s="18" t="s">
        <v>545</v>
      </c>
      <c r="L281" s="20">
        <v>9781472559142</v>
      </c>
      <c r="M281" s="17" t="s">
        <v>1710</v>
      </c>
      <c r="N281" s="11"/>
      <c r="O281" s="11"/>
      <c r="P281" s="20" t="s">
        <v>1711</v>
      </c>
      <c r="Q281" s="17"/>
      <c r="R281" s="12" t="s">
        <v>1712</v>
      </c>
      <c r="S281" s="13" t="s">
        <v>1713</v>
      </c>
      <c r="T281" s="12" t="s">
        <v>29</v>
      </c>
    </row>
    <row r="282" spans="1:20" x14ac:dyDescent="0.3">
      <c r="A282" s="17" t="s">
        <v>268</v>
      </c>
      <c r="B282" s="17" t="s">
        <v>1666</v>
      </c>
      <c r="C282" s="7"/>
      <c r="D282" s="17" t="s">
        <v>22</v>
      </c>
      <c r="E282" s="17"/>
      <c r="F282" s="17" t="s">
        <v>1714</v>
      </c>
      <c r="G282" s="17" t="s">
        <v>1715</v>
      </c>
      <c r="H282" s="17"/>
      <c r="I282" s="18"/>
      <c r="J282" s="19">
        <v>37327</v>
      </c>
      <c r="K282" s="18" t="s">
        <v>545</v>
      </c>
      <c r="L282" s="20">
        <v>9781472559197</v>
      </c>
      <c r="M282" s="17" t="s">
        <v>1716</v>
      </c>
      <c r="N282" s="11">
        <v>9781841132549</v>
      </c>
      <c r="O282" s="11" t="s">
        <v>1717</v>
      </c>
      <c r="P282" s="20" t="s">
        <v>1718</v>
      </c>
      <c r="Q282" s="17"/>
      <c r="R282" s="12" t="s">
        <v>1719</v>
      </c>
      <c r="S282" s="13" t="s">
        <v>1720</v>
      </c>
      <c r="T282" s="12" t="s">
        <v>29</v>
      </c>
    </row>
    <row r="283" spans="1:20" x14ac:dyDescent="0.3">
      <c r="A283" s="17" t="s">
        <v>268</v>
      </c>
      <c r="B283" s="17" t="s">
        <v>1666</v>
      </c>
      <c r="C283" s="7"/>
      <c r="D283" s="17" t="s">
        <v>22</v>
      </c>
      <c r="E283" s="17" t="s">
        <v>1721</v>
      </c>
      <c r="F283" s="17"/>
      <c r="G283" s="17" t="s">
        <v>1722</v>
      </c>
      <c r="H283" s="17" t="s">
        <v>1723</v>
      </c>
      <c r="I283" s="18"/>
      <c r="J283" s="19">
        <v>37365</v>
      </c>
      <c r="K283" s="18" t="s">
        <v>545</v>
      </c>
      <c r="L283" s="20">
        <v>9781472559203</v>
      </c>
      <c r="M283" s="17" t="s">
        <v>1724</v>
      </c>
      <c r="N283" s="11"/>
      <c r="O283" s="11" t="s">
        <v>1725</v>
      </c>
      <c r="P283" s="20" t="s">
        <v>1726</v>
      </c>
      <c r="Q283" s="17"/>
      <c r="R283" s="12" t="s">
        <v>1727</v>
      </c>
      <c r="S283" s="13" t="s">
        <v>1728</v>
      </c>
      <c r="T283" s="12" t="s">
        <v>29</v>
      </c>
    </row>
    <row r="284" spans="1:20" x14ac:dyDescent="0.3">
      <c r="A284" s="17" t="s">
        <v>268</v>
      </c>
      <c r="B284" s="17" t="s">
        <v>1666</v>
      </c>
      <c r="C284" s="7"/>
      <c r="D284" s="17" t="s">
        <v>22</v>
      </c>
      <c r="E284" s="17" t="s">
        <v>1729</v>
      </c>
      <c r="F284" s="17"/>
      <c r="G284" s="17" t="s">
        <v>1730</v>
      </c>
      <c r="H284" s="17"/>
      <c r="I284" s="18"/>
      <c r="J284" s="19">
        <v>37593</v>
      </c>
      <c r="K284" s="18" t="s">
        <v>545</v>
      </c>
      <c r="L284" s="20">
        <v>9781472559326</v>
      </c>
      <c r="M284" s="17"/>
      <c r="N284" s="20" t="s">
        <v>1731</v>
      </c>
      <c r="O284" s="11"/>
      <c r="P284" s="20" t="s">
        <v>1732</v>
      </c>
      <c r="Q284" s="17"/>
      <c r="R284" s="12" t="s">
        <v>1733</v>
      </c>
      <c r="S284" s="13" t="s">
        <v>1734</v>
      </c>
      <c r="T284" s="12" t="s">
        <v>29</v>
      </c>
    </row>
    <row r="285" spans="1:20" x14ac:dyDescent="0.3">
      <c r="A285" s="17" t="s">
        <v>268</v>
      </c>
      <c r="B285" s="17" t="s">
        <v>1666</v>
      </c>
      <c r="C285" s="7"/>
      <c r="D285" s="17" t="s">
        <v>22</v>
      </c>
      <c r="E285" s="17"/>
      <c r="F285" s="17" t="s">
        <v>1735</v>
      </c>
      <c r="G285" s="17" t="s">
        <v>1736</v>
      </c>
      <c r="H285" s="17" t="s">
        <v>1737</v>
      </c>
      <c r="I285" s="18" t="s">
        <v>1738</v>
      </c>
      <c r="J285" s="19">
        <v>37818</v>
      </c>
      <c r="K285" s="18" t="s">
        <v>545</v>
      </c>
      <c r="L285" s="20">
        <v>9781472559449</v>
      </c>
      <c r="M285" s="17"/>
      <c r="N285" s="20" t="s">
        <v>1739</v>
      </c>
      <c r="O285" s="11"/>
      <c r="P285" s="20" t="s">
        <v>1740</v>
      </c>
      <c r="Q285" s="17"/>
      <c r="R285" s="12" t="s">
        <v>1741</v>
      </c>
      <c r="S285" s="13" t="s">
        <v>1742</v>
      </c>
      <c r="T285" s="12" t="s">
        <v>29</v>
      </c>
    </row>
    <row r="286" spans="1:20" x14ac:dyDescent="0.3">
      <c r="A286" s="17" t="s">
        <v>268</v>
      </c>
      <c r="B286" s="17" t="s">
        <v>1666</v>
      </c>
      <c r="C286" s="7"/>
      <c r="D286" s="17" t="s">
        <v>22</v>
      </c>
      <c r="E286" s="17" t="s">
        <v>1743</v>
      </c>
      <c r="F286" s="17"/>
      <c r="G286" s="17" t="s">
        <v>1744</v>
      </c>
      <c r="H286" s="17" t="s">
        <v>1745</v>
      </c>
      <c r="I286" s="18"/>
      <c r="J286" s="19">
        <v>37886</v>
      </c>
      <c r="K286" s="18" t="s">
        <v>545</v>
      </c>
      <c r="L286" s="20">
        <v>9781472559463</v>
      </c>
      <c r="M286" s="17" t="s">
        <v>1746</v>
      </c>
      <c r="N286" s="11"/>
      <c r="O286" s="11"/>
      <c r="P286" s="20" t="s">
        <v>1747</v>
      </c>
      <c r="Q286" s="17"/>
      <c r="R286" s="12" t="s">
        <v>1748</v>
      </c>
      <c r="S286" s="13" t="s">
        <v>1749</v>
      </c>
      <c r="T286" s="12" t="s">
        <v>29</v>
      </c>
    </row>
    <row r="287" spans="1:20" x14ac:dyDescent="0.3">
      <c r="A287" s="17" t="s">
        <v>268</v>
      </c>
      <c r="B287" s="17" t="s">
        <v>1666</v>
      </c>
      <c r="C287" s="7"/>
      <c r="D287" s="17" t="s">
        <v>22</v>
      </c>
      <c r="E287" s="17"/>
      <c r="F287" s="17" t="s">
        <v>1750</v>
      </c>
      <c r="G287" s="17" t="s">
        <v>1751</v>
      </c>
      <c r="H287" s="17"/>
      <c r="I287" s="18"/>
      <c r="J287" s="19">
        <v>37952</v>
      </c>
      <c r="K287" s="18" t="s">
        <v>545</v>
      </c>
      <c r="L287" s="20">
        <v>9781474202206</v>
      </c>
      <c r="M287" s="17" t="s">
        <v>1752</v>
      </c>
      <c r="N287" s="11"/>
      <c r="O287" s="11"/>
      <c r="P287" s="20" t="s">
        <v>1753</v>
      </c>
      <c r="Q287" s="17"/>
      <c r="R287" s="12" t="s">
        <v>1754</v>
      </c>
      <c r="S287" s="13" t="s">
        <v>1755</v>
      </c>
      <c r="T287" s="12" t="s">
        <v>29</v>
      </c>
    </row>
    <row r="288" spans="1:20" x14ac:dyDescent="0.3">
      <c r="A288" s="17" t="s">
        <v>268</v>
      </c>
      <c r="B288" s="17" t="s">
        <v>1666</v>
      </c>
      <c r="C288" s="7"/>
      <c r="D288" s="17" t="s">
        <v>22</v>
      </c>
      <c r="E288" s="17"/>
      <c r="F288" s="17" t="s">
        <v>1756</v>
      </c>
      <c r="G288" s="17" t="s">
        <v>1757</v>
      </c>
      <c r="H288" s="17"/>
      <c r="I288" s="18"/>
      <c r="J288" s="19">
        <v>38097</v>
      </c>
      <c r="K288" s="18" t="s">
        <v>545</v>
      </c>
      <c r="L288" s="20">
        <v>9781472559562</v>
      </c>
      <c r="M288" s="17" t="s">
        <v>1758</v>
      </c>
      <c r="N288" s="11"/>
      <c r="O288" s="11" t="s">
        <v>1759</v>
      </c>
      <c r="P288" s="20" t="s">
        <v>1760</v>
      </c>
      <c r="Q288" s="17"/>
      <c r="R288" s="12" t="s">
        <v>1761</v>
      </c>
      <c r="S288" s="13" t="s">
        <v>1762</v>
      </c>
      <c r="T288" s="12" t="s">
        <v>29</v>
      </c>
    </row>
    <row r="289" spans="1:20" x14ac:dyDescent="0.3">
      <c r="A289" s="17" t="s">
        <v>268</v>
      </c>
      <c r="B289" s="17" t="s">
        <v>1666</v>
      </c>
      <c r="C289" s="7"/>
      <c r="D289" s="17" t="s">
        <v>22</v>
      </c>
      <c r="E289" s="17"/>
      <c r="F289" s="17" t="s">
        <v>1763</v>
      </c>
      <c r="G289" s="17" t="s">
        <v>1764</v>
      </c>
      <c r="H289" s="17"/>
      <c r="I289" s="18" t="s">
        <v>1765</v>
      </c>
      <c r="J289" s="19">
        <v>38825</v>
      </c>
      <c r="K289" s="18" t="s">
        <v>545</v>
      </c>
      <c r="L289" s="20">
        <v>9781472559876</v>
      </c>
      <c r="M289" s="17" t="s">
        <v>1766</v>
      </c>
      <c r="N289" s="11">
        <v>9781509905065</v>
      </c>
      <c r="O289" s="11" t="s">
        <v>1767</v>
      </c>
      <c r="P289" s="20" t="s">
        <v>1768</v>
      </c>
      <c r="Q289" s="17"/>
      <c r="R289" s="12" t="s">
        <v>1769</v>
      </c>
      <c r="S289" s="13" t="s">
        <v>1770</v>
      </c>
      <c r="T289" s="12" t="s">
        <v>29</v>
      </c>
    </row>
    <row r="290" spans="1:20" x14ac:dyDescent="0.3">
      <c r="A290" s="17" t="s">
        <v>268</v>
      </c>
      <c r="B290" s="17" t="s">
        <v>1666</v>
      </c>
      <c r="C290" s="7"/>
      <c r="D290" s="17" t="s">
        <v>22</v>
      </c>
      <c r="E290" s="17" t="s">
        <v>1771</v>
      </c>
      <c r="F290" s="17"/>
      <c r="G290" s="17" t="s">
        <v>1772</v>
      </c>
      <c r="H290" s="17"/>
      <c r="I290" s="18"/>
      <c r="J290" s="19">
        <v>38880</v>
      </c>
      <c r="K290" s="18" t="s">
        <v>545</v>
      </c>
      <c r="L290" s="20">
        <v>9781472559890</v>
      </c>
      <c r="M290" s="17" t="s">
        <v>1773</v>
      </c>
      <c r="N290" s="20"/>
      <c r="O290" s="11"/>
      <c r="P290" s="20" t="s">
        <v>1774</v>
      </c>
      <c r="Q290" s="17"/>
      <c r="R290" s="12" t="s">
        <v>1775</v>
      </c>
      <c r="S290" s="13" t="s">
        <v>1776</v>
      </c>
      <c r="T290" s="12" t="s">
        <v>29</v>
      </c>
    </row>
    <row r="291" spans="1:20" x14ac:dyDescent="0.3">
      <c r="A291" s="17" t="s">
        <v>268</v>
      </c>
      <c r="B291" s="17" t="s">
        <v>1666</v>
      </c>
      <c r="C291" s="7"/>
      <c r="D291" s="17" t="s">
        <v>22</v>
      </c>
      <c r="E291" s="17" t="s">
        <v>1777</v>
      </c>
      <c r="F291" s="17"/>
      <c r="G291" s="17" t="s">
        <v>1778</v>
      </c>
      <c r="H291" s="17"/>
      <c r="I291" s="18"/>
      <c r="J291" s="19">
        <v>38903</v>
      </c>
      <c r="K291" s="18" t="s">
        <v>545</v>
      </c>
      <c r="L291" s="20">
        <v>9781472559906</v>
      </c>
      <c r="M291" s="17" t="s">
        <v>1779</v>
      </c>
      <c r="N291" s="20"/>
      <c r="O291" s="11"/>
      <c r="P291" s="20" t="s">
        <v>1780</v>
      </c>
      <c r="Q291" s="17"/>
      <c r="R291" s="12" t="s">
        <v>1781</v>
      </c>
      <c r="S291" s="13" t="s">
        <v>1782</v>
      </c>
      <c r="T291" s="12" t="s">
        <v>29</v>
      </c>
    </row>
    <row r="292" spans="1:20" x14ac:dyDescent="0.3">
      <c r="A292" s="17" t="s">
        <v>268</v>
      </c>
      <c r="B292" s="17" t="s">
        <v>1666</v>
      </c>
      <c r="C292" s="7"/>
      <c r="D292" s="17" t="s">
        <v>22</v>
      </c>
      <c r="E292" s="17" t="s">
        <v>1783</v>
      </c>
      <c r="F292" s="17"/>
      <c r="G292" s="17" t="s">
        <v>1784</v>
      </c>
      <c r="H292" s="17"/>
      <c r="I292" s="18"/>
      <c r="J292" s="19">
        <v>38909</v>
      </c>
      <c r="K292" s="18" t="s">
        <v>545</v>
      </c>
      <c r="L292" s="20">
        <v>9781472559913</v>
      </c>
      <c r="M292" s="17" t="s">
        <v>1785</v>
      </c>
      <c r="N292" s="20"/>
      <c r="O292" s="11"/>
      <c r="P292" s="20" t="s">
        <v>1786</v>
      </c>
      <c r="Q292" s="17"/>
      <c r="R292" s="12" t="s">
        <v>1787</v>
      </c>
      <c r="S292" s="13" t="s">
        <v>1788</v>
      </c>
      <c r="T292" s="12" t="s">
        <v>29</v>
      </c>
    </row>
    <row r="293" spans="1:20" x14ac:dyDescent="0.3">
      <c r="A293" s="17" t="s">
        <v>268</v>
      </c>
      <c r="B293" s="17" t="s">
        <v>1666</v>
      </c>
      <c r="C293" s="7"/>
      <c r="D293" s="17" t="s">
        <v>22</v>
      </c>
      <c r="E293" s="17" t="s">
        <v>1789</v>
      </c>
      <c r="F293" s="17"/>
      <c r="G293" s="17" t="s">
        <v>1790</v>
      </c>
      <c r="H293" s="17"/>
      <c r="I293" s="18"/>
      <c r="J293" s="19">
        <v>38916</v>
      </c>
      <c r="K293" s="18" t="s">
        <v>545</v>
      </c>
      <c r="L293" s="20">
        <v>9781472559920</v>
      </c>
      <c r="M293" s="17" t="s">
        <v>1791</v>
      </c>
      <c r="N293" s="20"/>
      <c r="O293" s="11"/>
      <c r="P293" s="20" t="s">
        <v>1792</v>
      </c>
      <c r="Q293" s="17"/>
      <c r="R293" s="12" t="s">
        <v>1793</v>
      </c>
      <c r="S293" s="13" t="s">
        <v>1794</v>
      </c>
      <c r="T293" s="12" t="s">
        <v>29</v>
      </c>
    </row>
    <row r="294" spans="1:20" x14ac:dyDescent="0.3">
      <c r="A294" s="17" t="s">
        <v>268</v>
      </c>
      <c r="B294" s="17" t="s">
        <v>1666</v>
      </c>
      <c r="C294" s="7"/>
      <c r="D294" s="17" t="s">
        <v>22</v>
      </c>
      <c r="E294" s="17"/>
      <c r="F294" s="17" t="s">
        <v>1795</v>
      </c>
      <c r="G294" s="17" t="s">
        <v>1796</v>
      </c>
      <c r="H294" s="17" t="s">
        <v>1797</v>
      </c>
      <c r="I294" s="18" t="s">
        <v>715</v>
      </c>
      <c r="J294" s="19">
        <v>39120</v>
      </c>
      <c r="K294" s="18" t="s">
        <v>545</v>
      </c>
      <c r="L294" s="20">
        <v>9781472560001</v>
      </c>
      <c r="M294" s="17" t="s">
        <v>1798</v>
      </c>
      <c r="N294" s="20"/>
      <c r="O294" s="11"/>
      <c r="P294" s="20" t="s">
        <v>1799</v>
      </c>
      <c r="Q294" s="17"/>
      <c r="R294" s="12" t="s">
        <v>1800</v>
      </c>
      <c r="S294" s="13" t="s">
        <v>1801</v>
      </c>
      <c r="T294" s="12" t="s">
        <v>29</v>
      </c>
    </row>
    <row r="295" spans="1:20" x14ac:dyDescent="0.3">
      <c r="A295" s="17" t="s">
        <v>268</v>
      </c>
      <c r="B295" s="17" t="s">
        <v>1666</v>
      </c>
      <c r="C295" s="7"/>
      <c r="D295" s="17" t="s">
        <v>22</v>
      </c>
      <c r="E295" s="17" t="s">
        <v>1802</v>
      </c>
      <c r="F295" s="17"/>
      <c r="G295" s="17" t="s">
        <v>1803</v>
      </c>
      <c r="H295" s="17" t="s">
        <v>1804</v>
      </c>
      <c r="I295" s="18" t="s">
        <v>1007</v>
      </c>
      <c r="J295" s="19">
        <v>39121</v>
      </c>
      <c r="K295" s="18" t="s">
        <v>545</v>
      </c>
      <c r="L295" s="20">
        <v>9781472560018</v>
      </c>
      <c r="M295" s="17" t="s">
        <v>1805</v>
      </c>
      <c r="N295" s="20"/>
      <c r="O295" s="11"/>
      <c r="P295" s="20" t="s">
        <v>1806</v>
      </c>
      <c r="Q295" s="17"/>
      <c r="R295" s="12" t="s">
        <v>1807</v>
      </c>
      <c r="S295" s="13" t="s">
        <v>1808</v>
      </c>
      <c r="T295" s="12" t="s">
        <v>29</v>
      </c>
    </row>
    <row r="296" spans="1:20" x14ac:dyDescent="0.3">
      <c r="A296" s="17" t="s">
        <v>268</v>
      </c>
      <c r="B296" s="17" t="s">
        <v>1666</v>
      </c>
      <c r="C296" s="7"/>
      <c r="D296" s="17" t="s">
        <v>22</v>
      </c>
      <c r="E296" s="17" t="s">
        <v>1809</v>
      </c>
      <c r="F296" s="17"/>
      <c r="G296" s="17" t="s">
        <v>1810</v>
      </c>
      <c r="H296" s="17"/>
      <c r="I296" s="18"/>
      <c r="J296" s="19">
        <v>39147</v>
      </c>
      <c r="K296" s="18" t="s">
        <v>545</v>
      </c>
      <c r="L296" s="20">
        <v>9781472560032</v>
      </c>
      <c r="M296" s="17" t="s">
        <v>1811</v>
      </c>
      <c r="N296" s="20"/>
      <c r="O296" s="11"/>
      <c r="P296" s="20" t="s">
        <v>1812</v>
      </c>
      <c r="Q296" s="17"/>
      <c r="R296" s="12" t="s">
        <v>1813</v>
      </c>
      <c r="S296" s="13" t="s">
        <v>1814</v>
      </c>
      <c r="T296" s="12" t="s">
        <v>29</v>
      </c>
    </row>
    <row r="297" spans="1:20" x14ac:dyDescent="0.3">
      <c r="A297" s="17" t="s">
        <v>268</v>
      </c>
      <c r="B297" s="17" t="s">
        <v>1666</v>
      </c>
      <c r="C297" s="7"/>
      <c r="D297" s="17" t="s">
        <v>22</v>
      </c>
      <c r="E297" s="17"/>
      <c r="F297" s="17" t="s">
        <v>1815</v>
      </c>
      <c r="G297" s="17" t="s">
        <v>1816</v>
      </c>
      <c r="H297" s="17"/>
      <c r="I297" s="18"/>
      <c r="J297" s="19">
        <v>39231</v>
      </c>
      <c r="K297" s="18" t="s">
        <v>545</v>
      </c>
      <c r="L297" s="20">
        <v>9781472560070</v>
      </c>
      <c r="M297" s="17" t="s">
        <v>1817</v>
      </c>
      <c r="N297" s="11"/>
      <c r="O297" s="11" t="s">
        <v>1818</v>
      </c>
      <c r="P297" s="20" t="s">
        <v>1819</v>
      </c>
      <c r="Q297" s="17"/>
      <c r="R297" s="12" t="s">
        <v>1820</v>
      </c>
      <c r="S297" s="13" t="s">
        <v>1821</v>
      </c>
      <c r="T297" s="12" t="s">
        <v>29</v>
      </c>
    </row>
    <row r="298" spans="1:20" x14ac:dyDescent="0.3">
      <c r="A298" s="17" t="s">
        <v>268</v>
      </c>
      <c r="B298" s="17" t="s">
        <v>1666</v>
      </c>
      <c r="C298" s="7"/>
      <c r="D298" s="17" t="s">
        <v>22</v>
      </c>
      <c r="E298" s="17" t="s">
        <v>1822</v>
      </c>
      <c r="F298" s="17"/>
      <c r="G298" s="17" t="s">
        <v>1823</v>
      </c>
      <c r="H298" s="17"/>
      <c r="I298" s="18"/>
      <c r="J298" s="19">
        <v>39232</v>
      </c>
      <c r="K298" s="18" t="s">
        <v>545</v>
      </c>
      <c r="L298" s="20">
        <v>9781472560087</v>
      </c>
      <c r="M298" s="17" t="s">
        <v>1824</v>
      </c>
      <c r="N298" s="11">
        <v>9781841139753</v>
      </c>
      <c r="O298" s="11" t="s">
        <v>1825</v>
      </c>
      <c r="P298" s="20" t="s">
        <v>1826</v>
      </c>
      <c r="Q298" s="17"/>
      <c r="R298" s="12" t="s">
        <v>1827</v>
      </c>
      <c r="S298" s="13" t="s">
        <v>1828</v>
      </c>
      <c r="T298" s="12" t="s">
        <v>29</v>
      </c>
    </row>
    <row r="299" spans="1:20" x14ac:dyDescent="0.3">
      <c r="A299" s="17" t="s">
        <v>268</v>
      </c>
      <c r="B299" s="17" t="s">
        <v>1666</v>
      </c>
      <c r="C299" s="7"/>
      <c r="D299" s="17" t="s">
        <v>22</v>
      </c>
      <c r="E299" s="17"/>
      <c r="F299" s="17" t="s">
        <v>1829</v>
      </c>
      <c r="G299" s="17" t="s">
        <v>1830</v>
      </c>
      <c r="H299" s="17" t="s">
        <v>1831</v>
      </c>
      <c r="I299" s="18"/>
      <c r="J299" s="19">
        <v>39505</v>
      </c>
      <c r="K299" s="18" t="s">
        <v>545</v>
      </c>
      <c r="L299" s="20">
        <v>9781472560223</v>
      </c>
      <c r="M299" s="17" t="s">
        <v>1832</v>
      </c>
      <c r="N299" s="11"/>
      <c r="O299" s="11" t="s">
        <v>1833</v>
      </c>
      <c r="P299" s="20" t="s">
        <v>1834</v>
      </c>
      <c r="Q299" s="17"/>
      <c r="R299" s="12" t="s">
        <v>1835</v>
      </c>
      <c r="S299" s="13" t="s">
        <v>1836</v>
      </c>
      <c r="T299" s="12" t="s">
        <v>29</v>
      </c>
    </row>
    <row r="300" spans="1:20" x14ac:dyDescent="0.3">
      <c r="A300" s="17" t="s">
        <v>268</v>
      </c>
      <c r="B300" s="17" t="s">
        <v>1666</v>
      </c>
      <c r="C300" s="7"/>
      <c r="D300" s="17" t="s">
        <v>22</v>
      </c>
      <c r="E300" s="17"/>
      <c r="F300" s="17" t="s">
        <v>1763</v>
      </c>
      <c r="G300" s="17" t="s">
        <v>1837</v>
      </c>
      <c r="H300" s="17"/>
      <c r="I300" s="18" t="s">
        <v>1765</v>
      </c>
      <c r="J300" s="19">
        <v>39598</v>
      </c>
      <c r="K300" s="18" t="s">
        <v>545</v>
      </c>
      <c r="L300" s="20">
        <v>9781472560278</v>
      </c>
      <c r="M300" s="17" t="s">
        <v>1838</v>
      </c>
      <c r="N300" s="11">
        <v>9781509905041</v>
      </c>
      <c r="O300" s="11" t="s">
        <v>1839</v>
      </c>
      <c r="P300" s="20" t="s">
        <v>1840</v>
      </c>
      <c r="Q300" s="17"/>
      <c r="R300" s="12" t="s">
        <v>1841</v>
      </c>
      <c r="S300" s="13" t="s">
        <v>1842</v>
      </c>
      <c r="T300" s="12" t="s">
        <v>29</v>
      </c>
    </row>
    <row r="301" spans="1:20" x14ac:dyDescent="0.3">
      <c r="A301" s="17" t="s">
        <v>268</v>
      </c>
      <c r="B301" s="17" t="s">
        <v>1666</v>
      </c>
      <c r="C301" s="7"/>
      <c r="D301" s="17" t="s">
        <v>22</v>
      </c>
      <c r="E301" s="17"/>
      <c r="F301" s="17" t="s">
        <v>1843</v>
      </c>
      <c r="G301" s="17" t="s">
        <v>1844</v>
      </c>
      <c r="H301" s="17" t="s">
        <v>1845</v>
      </c>
      <c r="I301" s="18"/>
      <c r="J301" s="19">
        <v>39598</v>
      </c>
      <c r="K301" s="18" t="s">
        <v>545</v>
      </c>
      <c r="L301" s="20">
        <v>9781472560285</v>
      </c>
      <c r="M301" s="17" t="s">
        <v>1846</v>
      </c>
      <c r="N301" s="11"/>
      <c r="O301" s="11" t="s">
        <v>1847</v>
      </c>
      <c r="P301" s="20" t="s">
        <v>1848</v>
      </c>
      <c r="Q301" s="17"/>
      <c r="R301" s="12" t="s">
        <v>1849</v>
      </c>
      <c r="S301" s="13" t="s">
        <v>1850</v>
      </c>
      <c r="T301" s="12" t="s">
        <v>29</v>
      </c>
    </row>
    <row r="302" spans="1:20" x14ac:dyDescent="0.3">
      <c r="A302" s="17" t="s">
        <v>268</v>
      </c>
      <c r="B302" s="17" t="s">
        <v>1666</v>
      </c>
      <c r="C302" s="7"/>
      <c r="D302" s="17" t="s">
        <v>22</v>
      </c>
      <c r="E302" s="17"/>
      <c r="F302" s="17" t="s">
        <v>1851</v>
      </c>
      <c r="G302" s="17" t="s">
        <v>1852</v>
      </c>
      <c r="H302" s="17"/>
      <c r="I302" s="18"/>
      <c r="J302" s="19">
        <v>39625</v>
      </c>
      <c r="K302" s="18" t="s">
        <v>545</v>
      </c>
      <c r="L302" s="20">
        <v>9781472560292</v>
      </c>
      <c r="M302" s="17" t="s">
        <v>1853</v>
      </c>
      <c r="N302" s="11"/>
      <c r="O302" s="11" t="s">
        <v>1854</v>
      </c>
      <c r="P302" s="20" t="s">
        <v>1855</v>
      </c>
      <c r="Q302" s="17"/>
      <c r="R302" s="12" t="s">
        <v>1856</v>
      </c>
      <c r="S302" s="13" t="s">
        <v>1857</v>
      </c>
      <c r="T302" s="12" t="s">
        <v>29</v>
      </c>
    </row>
    <row r="303" spans="1:20" x14ac:dyDescent="0.3">
      <c r="A303" s="17" t="s">
        <v>268</v>
      </c>
      <c r="B303" s="17" t="s">
        <v>1666</v>
      </c>
      <c r="C303" s="7"/>
      <c r="D303" s="17" t="s">
        <v>22</v>
      </c>
      <c r="E303" s="17" t="s">
        <v>1858</v>
      </c>
      <c r="F303" s="17"/>
      <c r="G303" s="17" t="s">
        <v>1859</v>
      </c>
      <c r="H303" s="17" t="s">
        <v>1645</v>
      </c>
      <c r="I303" s="18"/>
      <c r="J303" s="19">
        <v>39689</v>
      </c>
      <c r="K303" s="18" t="s">
        <v>545</v>
      </c>
      <c r="L303" s="20">
        <v>9781472560315</v>
      </c>
      <c r="M303" s="17" t="s">
        <v>1860</v>
      </c>
      <c r="N303" s="11"/>
      <c r="O303" s="11"/>
      <c r="P303" s="20" t="s">
        <v>1861</v>
      </c>
      <c r="Q303" s="17"/>
      <c r="R303" s="12" t="s">
        <v>1862</v>
      </c>
      <c r="S303" s="13" t="s">
        <v>1863</v>
      </c>
      <c r="T303" s="12" t="s">
        <v>29</v>
      </c>
    </row>
    <row r="304" spans="1:20" x14ac:dyDescent="0.3">
      <c r="A304" s="17" t="s">
        <v>268</v>
      </c>
      <c r="B304" s="17" t="s">
        <v>1666</v>
      </c>
      <c r="C304" s="7"/>
      <c r="D304" s="17" t="s">
        <v>22</v>
      </c>
      <c r="E304" s="17" t="s">
        <v>1864</v>
      </c>
      <c r="F304" s="17"/>
      <c r="G304" s="17" t="s">
        <v>1865</v>
      </c>
      <c r="H304" s="17" t="s">
        <v>1866</v>
      </c>
      <c r="I304" s="18"/>
      <c r="J304" s="19">
        <v>39708</v>
      </c>
      <c r="K304" s="18" t="s">
        <v>545</v>
      </c>
      <c r="L304" s="20">
        <v>9781472560339</v>
      </c>
      <c r="M304" s="17" t="s">
        <v>1867</v>
      </c>
      <c r="N304" s="20"/>
      <c r="O304" s="11"/>
      <c r="P304" s="20" t="s">
        <v>1868</v>
      </c>
      <c r="Q304" s="17"/>
      <c r="R304" s="12" t="s">
        <v>1869</v>
      </c>
      <c r="S304" s="13" t="s">
        <v>1870</v>
      </c>
      <c r="T304" s="12" t="s">
        <v>29</v>
      </c>
    </row>
    <row r="305" spans="1:20" x14ac:dyDescent="0.3">
      <c r="A305" s="17" t="s">
        <v>268</v>
      </c>
      <c r="B305" s="17" t="s">
        <v>1666</v>
      </c>
      <c r="C305" s="7"/>
      <c r="D305" s="17" t="s">
        <v>22</v>
      </c>
      <c r="E305" s="17" t="s">
        <v>1871</v>
      </c>
      <c r="F305" s="17"/>
      <c r="G305" s="17" t="s">
        <v>1872</v>
      </c>
      <c r="H305" s="17" t="s">
        <v>1873</v>
      </c>
      <c r="I305" s="18"/>
      <c r="J305" s="19">
        <v>39800</v>
      </c>
      <c r="K305" s="18" t="s">
        <v>545</v>
      </c>
      <c r="L305" s="20">
        <v>9781472560377</v>
      </c>
      <c r="M305" s="17" t="s">
        <v>1874</v>
      </c>
      <c r="N305" s="20"/>
      <c r="O305" s="11"/>
      <c r="P305" s="20" t="s">
        <v>1875</v>
      </c>
      <c r="Q305" s="17"/>
      <c r="R305" s="12" t="s">
        <v>1876</v>
      </c>
      <c r="S305" s="13" t="s">
        <v>1877</v>
      </c>
      <c r="T305" s="12" t="s">
        <v>29</v>
      </c>
    </row>
    <row r="306" spans="1:20" x14ac:dyDescent="0.3">
      <c r="A306" s="17" t="s">
        <v>268</v>
      </c>
      <c r="B306" s="17" t="s">
        <v>1666</v>
      </c>
      <c r="C306" s="7"/>
      <c r="D306" s="17" t="s">
        <v>22</v>
      </c>
      <c r="E306" s="17" t="s">
        <v>1878</v>
      </c>
      <c r="F306" s="17"/>
      <c r="G306" s="17" t="s">
        <v>1879</v>
      </c>
      <c r="H306" s="17"/>
      <c r="I306" s="18" t="s">
        <v>715</v>
      </c>
      <c r="J306" s="19">
        <v>39828</v>
      </c>
      <c r="K306" s="18" t="s">
        <v>545</v>
      </c>
      <c r="L306" s="20">
        <v>9781472560384</v>
      </c>
      <c r="M306" s="17" t="s">
        <v>1880</v>
      </c>
      <c r="N306" s="11"/>
      <c r="O306" s="11"/>
      <c r="P306" s="20" t="s">
        <v>1881</v>
      </c>
      <c r="Q306" s="17"/>
      <c r="R306" s="12" t="s">
        <v>1882</v>
      </c>
      <c r="S306" s="13" t="s">
        <v>1883</v>
      </c>
      <c r="T306" s="12" t="s">
        <v>29</v>
      </c>
    </row>
    <row r="307" spans="1:20" x14ac:dyDescent="0.3">
      <c r="A307" s="17" t="s">
        <v>268</v>
      </c>
      <c r="B307" s="17" t="s">
        <v>1666</v>
      </c>
      <c r="C307" s="7"/>
      <c r="D307" s="17" t="s">
        <v>22</v>
      </c>
      <c r="E307" s="17" t="s">
        <v>1884</v>
      </c>
      <c r="F307" s="17"/>
      <c r="G307" s="17" t="s">
        <v>1885</v>
      </c>
      <c r="H307" s="17"/>
      <c r="I307" s="18"/>
      <c r="J307" s="19">
        <v>39884</v>
      </c>
      <c r="K307" s="18" t="s">
        <v>545</v>
      </c>
      <c r="L307" s="20">
        <v>9781472560407</v>
      </c>
      <c r="M307" s="17" t="s">
        <v>1886</v>
      </c>
      <c r="N307" s="20"/>
      <c r="O307" s="11"/>
      <c r="P307" s="20" t="s">
        <v>1887</v>
      </c>
      <c r="Q307" s="17"/>
      <c r="R307" s="12" t="s">
        <v>1888</v>
      </c>
      <c r="S307" s="13" t="s">
        <v>1889</v>
      </c>
      <c r="T307" s="12" t="s">
        <v>29</v>
      </c>
    </row>
    <row r="308" spans="1:20" x14ac:dyDescent="0.3">
      <c r="A308" s="17" t="s">
        <v>268</v>
      </c>
      <c r="B308" s="17" t="s">
        <v>1666</v>
      </c>
      <c r="C308" s="7"/>
      <c r="D308" s="17" t="s">
        <v>22</v>
      </c>
      <c r="E308" s="17"/>
      <c r="F308" s="17" t="s">
        <v>1890</v>
      </c>
      <c r="G308" s="17" t="s">
        <v>1891</v>
      </c>
      <c r="H308" s="17" t="s">
        <v>1892</v>
      </c>
      <c r="I308" s="18" t="s">
        <v>715</v>
      </c>
      <c r="J308" s="19">
        <v>39920</v>
      </c>
      <c r="K308" s="18" t="s">
        <v>545</v>
      </c>
      <c r="L308" s="20">
        <v>9781472560438</v>
      </c>
      <c r="M308" s="17" t="s">
        <v>1893</v>
      </c>
      <c r="N308" s="20"/>
      <c r="O308" s="11" t="s">
        <v>1894</v>
      </c>
      <c r="P308" s="20" t="s">
        <v>1895</v>
      </c>
      <c r="Q308" s="17"/>
      <c r="R308" s="12" t="s">
        <v>1896</v>
      </c>
      <c r="S308" s="13" t="s">
        <v>1897</v>
      </c>
      <c r="T308" s="12" t="s">
        <v>29</v>
      </c>
    </row>
    <row r="309" spans="1:20" x14ac:dyDescent="0.3">
      <c r="A309" s="17" t="s">
        <v>268</v>
      </c>
      <c r="B309" s="17" t="s">
        <v>1666</v>
      </c>
      <c r="C309" s="7"/>
      <c r="D309" s="17" t="s">
        <v>22</v>
      </c>
      <c r="E309" s="17"/>
      <c r="F309" s="17" t="s">
        <v>1898</v>
      </c>
      <c r="G309" s="17" t="s">
        <v>1899</v>
      </c>
      <c r="H309" s="17"/>
      <c r="I309" s="18"/>
      <c r="J309" s="19">
        <v>39947</v>
      </c>
      <c r="K309" s="18" t="s">
        <v>545</v>
      </c>
      <c r="L309" s="20">
        <v>9781472560445</v>
      </c>
      <c r="M309" s="17" t="s">
        <v>1900</v>
      </c>
      <c r="N309" s="20"/>
      <c r="O309" s="11" t="s">
        <v>1901</v>
      </c>
      <c r="P309" s="20" t="s">
        <v>1902</v>
      </c>
      <c r="Q309" s="17"/>
      <c r="R309" s="12" t="s">
        <v>1903</v>
      </c>
      <c r="S309" s="13" t="s">
        <v>1904</v>
      </c>
      <c r="T309" s="12" t="s">
        <v>29</v>
      </c>
    </row>
    <row r="310" spans="1:20" x14ac:dyDescent="0.3">
      <c r="A310" s="17" t="s">
        <v>268</v>
      </c>
      <c r="B310" s="17" t="s">
        <v>1666</v>
      </c>
      <c r="C310" s="7"/>
      <c r="D310" s="17" t="s">
        <v>22</v>
      </c>
      <c r="E310" s="17"/>
      <c r="F310" s="17" t="s">
        <v>1905</v>
      </c>
      <c r="G310" s="17" t="s">
        <v>1906</v>
      </c>
      <c r="H310" s="17" t="s">
        <v>1907</v>
      </c>
      <c r="I310" s="18" t="s">
        <v>1738</v>
      </c>
      <c r="J310" s="19">
        <v>39959</v>
      </c>
      <c r="K310" s="18" t="s">
        <v>545</v>
      </c>
      <c r="L310" s="20">
        <v>9781472560452</v>
      </c>
      <c r="M310" s="17" t="s">
        <v>1908</v>
      </c>
      <c r="N310" s="20"/>
      <c r="O310" s="11" t="s">
        <v>1909</v>
      </c>
      <c r="P310" s="20" t="s">
        <v>1910</v>
      </c>
      <c r="Q310" s="17"/>
      <c r="R310" s="12" t="s">
        <v>1911</v>
      </c>
      <c r="S310" s="13" t="s">
        <v>1912</v>
      </c>
      <c r="T310" s="12" t="s">
        <v>29</v>
      </c>
    </row>
    <row r="311" spans="1:20" x14ac:dyDescent="0.3">
      <c r="A311" s="17" t="s">
        <v>268</v>
      </c>
      <c r="B311" s="17" t="s">
        <v>1666</v>
      </c>
      <c r="C311" s="7"/>
      <c r="D311" s="17" t="s">
        <v>22</v>
      </c>
      <c r="E311" s="17" t="s">
        <v>1913</v>
      </c>
      <c r="F311" s="17"/>
      <c r="G311" s="17" t="s">
        <v>1914</v>
      </c>
      <c r="H311" s="17"/>
      <c r="I311" s="18"/>
      <c r="J311" s="19">
        <v>39960</v>
      </c>
      <c r="K311" s="18" t="s">
        <v>545</v>
      </c>
      <c r="L311" s="20">
        <v>9781472560469</v>
      </c>
      <c r="M311" s="17" t="s">
        <v>1915</v>
      </c>
      <c r="N311" s="20"/>
      <c r="O311" s="11"/>
      <c r="P311" s="20" t="s">
        <v>1916</v>
      </c>
      <c r="Q311" s="17"/>
      <c r="R311" s="12" t="s">
        <v>1917</v>
      </c>
      <c r="S311" s="13" t="s">
        <v>1918</v>
      </c>
      <c r="T311" s="12" t="s">
        <v>29</v>
      </c>
    </row>
    <row r="312" spans="1:20" x14ac:dyDescent="0.3">
      <c r="A312" s="17" t="s">
        <v>268</v>
      </c>
      <c r="B312" s="17" t="s">
        <v>1666</v>
      </c>
      <c r="C312" s="7"/>
      <c r="D312" s="17" t="s">
        <v>22</v>
      </c>
      <c r="E312" s="17"/>
      <c r="F312" s="17" t="s">
        <v>1919</v>
      </c>
      <c r="G312" s="17" t="s">
        <v>1920</v>
      </c>
      <c r="H312" s="17" t="s">
        <v>1921</v>
      </c>
      <c r="I312" s="18"/>
      <c r="J312" s="19">
        <v>40009</v>
      </c>
      <c r="K312" s="18" t="s">
        <v>545</v>
      </c>
      <c r="L312" s="20">
        <v>9781472560506</v>
      </c>
      <c r="M312" s="17" t="s">
        <v>1922</v>
      </c>
      <c r="N312" s="11"/>
      <c r="O312" s="11"/>
      <c r="P312" s="20" t="s">
        <v>1923</v>
      </c>
      <c r="Q312" s="17"/>
      <c r="R312" s="12" t="s">
        <v>1924</v>
      </c>
      <c r="S312" s="13" t="s">
        <v>1925</v>
      </c>
      <c r="T312" s="12" t="s">
        <v>29</v>
      </c>
    </row>
    <row r="313" spans="1:20" x14ac:dyDescent="0.3">
      <c r="A313" s="17" t="s">
        <v>268</v>
      </c>
      <c r="B313" s="17" t="s">
        <v>1666</v>
      </c>
      <c r="C313" s="7"/>
      <c r="D313" s="17" t="s">
        <v>22</v>
      </c>
      <c r="E313" s="17"/>
      <c r="F313" s="17" t="s">
        <v>1926</v>
      </c>
      <c r="G313" s="17" t="s">
        <v>1927</v>
      </c>
      <c r="H313" s="17" t="s">
        <v>1928</v>
      </c>
      <c r="I313" s="18"/>
      <c r="J313" s="19">
        <v>40028</v>
      </c>
      <c r="K313" s="18" t="s">
        <v>545</v>
      </c>
      <c r="L313" s="20">
        <v>9781472560520</v>
      </c>
      <c r="M313" s="17" t="s">
        <v>1929</v>
      </c>
      <c r="N313" s="11"/>
      <c r="O313" s="11"/>
      <c r="P313" s="20" t="s">
        <v>1930</v>
      </c>
      <c r="Q313" s="17"/>
      <c r="R313" s="12" t="s">
        <v>1931</v>
      </c>
      <c r="S313" s="13" t="s">
        <v>1932</v>
      </c>
      <c r="T313" s="12" t="s">
        <v>29</v>
      </c>
    </row>
    <row r="314" spans="1:20" x14ac:dyDescent="0.3">
      <c r="A314" s="17" t="s">
        <v>268</v>
      </c>
      <c r="B314" s="17" t="s">
        <v>1666</v>
      </c>
      <c r="C314" s="7"/>
      <c r="D314" s="17" t="s">
        <v>22</v>
      </c>
      <c r="E314" s="17" t="s">
        <v>1933</v>
      </c>
      <c r="F314" s="17"/>
      <c r="G314" s="17" t="s">
        <v>1934</v>
      </c>
      <c r="H314" s="17"/>
      <c r="I314" s="18"/>
      <c r="J314" s="19">
        <v>40126</v>
      </c>
      <c r="K314" s="18" t="s">
        <v>545</v>
      </c>
      <c r="L314" s="20">
        <v>9781472560612</v>
      </c>
      <c r="M314" s="17" t="s">
        <v>1935</v>
      </c>
      <c r="N314" s="11"/>
      <c r="O314" s="11" t="s">
        <v>1936</v>
      </c>
      <c r="P314" s="20" t="s">
        <v>1937</v>
      </c>
      <c r="Q314" s="17"/>
      <c r="R314" s="12" t="s">
        <v>1938</v>
      </c>
      <c r="S314" s="13" t="s">
        <v>1939</v>
      </c>
      <c r="T314" s="12" t="s">
        <v>29</v>
      </c>
    </row>
    <row r="315" spans="1:20" x14ac:dyDescent="0.3">
      <c r="A315" s="17" t="s">
        <v>268</v>
      </c>
      <c r="B315" s="17" t="s">
        <v>1666</v>
      </c>
      <c r="C315" s="7"/>
      <c r="D315" s="17" t="s">
        <v>22</v>
      </c>
      <c r="E315" s="17"/>
      <c r="F315" s="17" t="s">
        <v>1940</v>
      </c>
      <c r="G315" s="17" t="s">
        <v>1941</v>
      </c>
      <c r="H315" s="17"/>
      <c r="I315" s="18"/>
      <c r="J315" s="19">
        <v>40133</v>
      </c>
      <c r="K315" s="18" t="s">
        <v>545</v>
      </c>
      <c r="L315" s="20">
        <v>9781472560629</v>
      </c>
      <c r="M315" s="17" t="s">
        <v>1942</v>
      </c>
      <c r="N315" s="11"/>
      <c r="O315" s="11" t="s">
        <v>1943</v>
      </c>
      <c r="P315" s="20" t="s">
        <v>1944</v>
      </c>
      <c r="Q315" s="17"/>
      <c r="R315" s="12" t="s">
        <v>1945</v>
      </c>
      <c r="S315" s="13" t="s">
        <v>1946</v>
      </c>
      <c r="T315" s="12" t="s">
        <v>29</v>
      </c>
    </row>
    <row r="316" spans="1:20" x14ac:dyDescent="0.3">
      <c r="A316" s="17" t="s">
        <v>268</v>
      </c>
      <c r="B316" s="17" t="s">
        <v>1666</v>
      </c>
      <c r="C316" s="7"/>
      <c r="D316" s="17" t="s">
        <v>22</v>
      </c>
      <c r="E316" s="17" t="s">
        <v>1947</v>
      </c>
      <c r="F316" s="17"/>
      <c r="G316" s="17" t="s">
        <v>1948</v>
      </c>
      <c r="H316" s="17" t="s">
        <v>1949</v>
      </c>
      <c r="I316" s="18"/>
      <c r="J316" s="19">
        <v>40180</v>
      </c>
      <c r="K316" s="18" t="s">
        <v>545</v>
      </c>
      <c r="L316" s="20">
        <v>9781472560667</v>
      </c>
      <c r="M316" s="17"/>
      <c r="N316" s="20" t="s">
        <v>1950</v>
      </c>
      <c r="O316" s="11" t="s">
        <v>1951</v>
      </c>
      <c r="P316" s="20" t="s">
        <v>1952</v>
      </c>
      <c r="Q316" s="17"/>
      <c r="R316" s="12" t="s">
        <v>1953</v>
      </c>
      <c r="S316" s="13" t="s">
        <v>1954</v>
      </c>
      <c r="T316" s="12" t="s">
        <v>29</v>
      </c>
    </row>
    <row r="317" spans="1:20" x14ac:dyDescent="0.3">
      <c r="A317" s="17" t="s">
        <v>268</v>
      </c>
      <c r="B317" s="17" t="s">
        <v>1666</v>
      </c>
      <c r="C317" s="7"/>
      <c r="D317" s="17" t="s">
        <v>22</v>
      </c>
      <c r="E317" s="17" t="s">
        <v>1955</v>
      </c>
      <c r="F317" s="17"/>
      <c r="G317" s="17" t="s">
        <v>1956</v>
      </c>
      <c r="H317" s="17"/>
      <c r="I317" s="18"/>
      <c r="J317" s="19">
        <v>40193</v>
      </c>
      <c r="K317" s="18" t="s">
        <v>545</v>
      </c>
      <c r="L317" s="20">
        <v>9781472560674</v>
      </c>
      <c r="M317" s="17" t="s">
        <v>1957</v>
      </c>
      <c r="N317" s="11">
        <v>9781849462129</v>
      </c>
      <c r="O317" s="11"/>
      <c r="P317" s="20" t="s">
        <v>1958</v>
      </c>
      <c r="Q317" s="17"/>
      <c r="R317" s="12" t="s">
        <v>1959</v>
      </c>
      <c r="S317" s="13" t="s">
        <v>1960</v>
      </c>
      <c r="T317" s="12" t="s">
        <v>29</v>
      </c>
    </row>
    <row r="318" spans="1:20" x14ac:dyDescent="0.3">
      <c r="A318" s="17" t="s">
        <v>268</v>
      </c>
      <c r="B318" s="17" t="s">
        <v>1666</v>
      </c>
      <c r="C318" s="7"/>
      <c r="D318" s="17" t="s">
        <v>22</v>
      </c>
      <c r="E318" s="17"/>
      <c r="F318" s="17" t="s">
        <v>1763</v>
      </c>
      <c r="G318" s="17" t="s">
        <v>1961</v>
      </c>
      <c r="H318" s="17"/>
      <c r="I318" s="18" t="s">
        <v>1765</v>
      </c>
      <c r="J318" s="19">
        <v>40227</v>
      </c>
      <c r="K318" s="18" t="s">
        <v>545</v>
      </c>
      <c r="L318" s="20">
        <v>9781472560704</v>
      </c>
      <c r="M318" s="17" t="s">
        <v>1962</v>
      </c>
      <c r="N318" s="11">
        <v>9781509905072</v>
      </c>
      <c r="O318" s="11" t="s">
        <v>1963</v>
      </c>
      <c r="P318" s="20" t="s">
        <v>1964</v>
      </c>
      <c r="Q318" s="17"/>
      <c r="R318" s="12" t="s">
        <v>1965</v>
      </c>
      <c r="S318" s="13" t="s">
        <v>1966</v>
      </c>
      <c r="T318" s="12" t="s">
        <v>29</v>
      </c>
    </row>
    <row r="319" spans="1:20" x14ac:dyDescent="0.3">
      <c r="A319" s="17" t="s">
        <v>268</v>
      </c>
      <c r="B319" s="17" t="s">
        <v>1666</v>
      </c>
      <c r="C319" s="7"/>
      <c r="D319" s="17" t="s">
        <v>22</v>
      </c>
      <c r="E319" s="17" t="s">
        <v>1967</v>
      </c>
      <c r="F319" s="17"/>
      <c r="G319" s="17" t="s">
        <v>1968</v>
      </c>
      <c r="H319" s="17" t="s">
        <v>1969</v>
      </c>
      <c r="I319" s="18"/>
      <c r="J319" s="19">
        <v>40270</v>
      </c>
      <c r="K319" s="18" t="s">
        <v>545</v>
      </c>
      <c r="L319" s="20">
        <v>9781472560735</v>
      </c>
      <c r="M319" s="17" t="s">
        <v>1970</v>
      </c>
      <c r="N319" s="11"/>
      <c r="O319" s="11" t="s">
        <v>1971</v>
      </c>
      <c r="P319" s="20" t="s">
        <v>1972</v>
      </c>
      <c r="Q319" s="17"/>
      <c r="R319" s="12" t="s">
        <v>1973</v>
      </c>
      <c r="S319" s="13" t="s">
        <v>1974</v>
      </c>
      <c r="T319" s="12" t="s">
        <v>29</v>
      </c>
    </row>
    <row r="320" spans="1:20" x14ac:dyDescent="0.3">
      <c r="A320" s="17" t="s">
        <v>268</v>
      </c>
      <c r="B320" s="17" t="s">
        <v>1666</v>
      </c>
      <c r="C320" s="7"/>
      <c r="D320" s="17" t="s">
        <v>22</v>
      </c>
      <c r="E320" s="17" t="s">
        <v>1975</v>
      </c>
      <c r="F320" s="17"/>
      <c r="G320" s="17" t="s">
        <v>1976</v>
      </c>
      <c r="H320" s="17" t="s">
        <v>1977</v>
      </c>
      <c r="I320" s="18"/>
      <c r="J320" s="19">
        <v>40359</v>
      </c>
      <c r="K320" s="18" t="s">
        <v>545</v>
      </c>
      <c r="L320" s="20">
        <v>9781472560773</v>
      </c>
      <c r="M320" s="17" t="s">
        <v>1978</v>
      </c>
      <c r="N320" s="11"/>
      <c r="O320" s="11" t="s">
        <v>1979</v>
      </c>
      <c r="P320" s="20" t="s">
        <v>1980</v>
      </c>
      <c r="Q320" s="17"/>
      <c r="R320" s="12" t="s">
        <v>1981</v>
      </c>
      <c r="S320" s="13" t="s">
        <v>1982</v>
      </c>
      <c r="T320" s="12" t="s">
        <v>29</v>
      </c>
    </row>
    <row r="321" spans="1:20" x14ac:dyDescent="0.3">
      <c r="A321" s="17" t="s">
        <v>268</v>
      </c>
      <c r="B321" s="17" t="s">
        <v>1666</v>
      </c>
      <c r="C321" s="7"/>
      <c r="D321" s="17" t="s">
        <v>22</v>
      </c>
      <c r="E321" s="17" t="s">
        <v>1983</v>
      </c>
      <c r="F321" s="17"/>
      <c r="G321" s="17" t="s">
        <v>1984</v>
      </c>
      <c r="H321" s="17" t="s">
        <v>1985</v>
      </c>
      <c r="I321" s="18"/>
      <c r="J321" s="19">
        <v>40371</v>
      </c>
      <c r="K321" s="18" t="s">
        <v>545</v>
      </c>
      <c r="L321" s="20">
        <v>9781472560780</v>
      </c>
      <c r="M321" s="17" t="s">
        <v>1986</v>
      </c>
      <c r="N321" s="11"/>
      <c r="O321" s="11" t="s">
        <v>1987</v>
      </c>
      <c r="P321" s="20" t="s">
        <v>1988</v>
      </c>
      <c r="Q321" s="17"/>
      <c r="R321" s="12" t="s">
        <v>1989</v>
      </c>
      <c r="S321" s="13" t="s">
        <v>1990</v>
      </c>
      <c r="T321" s="12" t="s">
        <v>29</v>
      </c>
    </row>
    <row r="322" spans="1:20" x14ac:dyDescent="0.3">
      <c r="A322" s="17" t="s">
        <v>268</v>
      </c>
      <c r="B322" s="17" t="s">
        <v>1666</v>
      </c>
      <c r="C322" s="7"/>
      <c r="D322" s="17" t="s">
        <v>22</v>
      </c>
      <c r="E322" s="17" t="s">
        <v>1991</v>
      </c>
      <c r="F322" s="17"/>
      <c r="G322" s="17" t="s">
        <v>1992</v>
      </c>
      <c r="H322" s="17" t="s">
        <v>1645</v>
      </c>
      <c r="I322" s="18"/>
      <c r="J322" s="19">
        <v>40534</v>
      </c>
      <c r="K322" s="18" t="s">
        <v>545</v>
      </c>
      <c r="L322" s="20">
        <v>9781472560858</v>
      </c>
      <c r="M322" s="17" t="s">
        <v>1993</v>
      </c>
      <c r="N322" s="20"/>
      <c r="O322" s="11"/>
      <c r="P322" s="20" t="s">
        <v>1994</v>
      </c>
      <c r="Q322" s="17"/>
      <c r="R322" s="12" t="s">
        <v>1995</v>
      </c>
      <c r="S322" s="13" t="s">
        <v>1996</v>
      </c>
      <c r="T322" s="12" t="s">
        <v>29</v>
      </c>
    </row>
    <row r="323" spans="1:20" x14ac:dyDescent="0.3">
      <c r="A323" s="17" t="s">
        <v>268</v>
      </c>
      <c r="B323" s="17" t="s">
        <v>1666</v>
      </c>
      <c r="C323" s="7"/>
      <c r="D323" s="17" t="s">
        <v>22</v>
      </c>
      <c r="E323" s="17" t="s">
        <v>1997</v>
      </c>
      <c r="F323" s="17"/>
      <c r="G323" s="17" t="s">
        <v>1998</v>
      </c>
      <c r="H323" s="17" t="s">
        <v>1999</v>
      </c>
      <c r="I323" s="18" t="s">
        <v>1738</v>
      </c>
      <c r="J323" s="19">
        <v>40690</v>
      </c>
      <c r="K323" s="18" t="s">
        <v>545</v>
      </c>
      <c r="L323" s="20">
        <v>9781472560957</v>
      </c>
      <c r="M323" s="17" t="s">
        <v>2000</v>
      </c>
      <c r="N323" s="20"/>
      <c r="O323" s="11" t="s">
        <v>2001</v>
      </c>
      <c r="P323" s="20" t="s">
        <v>2002</v>
      </c>
      <c r="Q323" s="17"/>
      <c r="R323" s="12" t="s">
        <v>2003</v>
      </c>
      <c r="S323" s="13" t="s">
        <v>2004</v>
      </c>
      <c r="T323" s="12" t="s">
        <v>29</v>
      </c>
    </row>
    <row r="324" spans="1:20" x14ac:dyDescent="0.3">
      <c r="A324" s="17" t="s">
        <v>268</v>
      </c>
      <c r="B324" s="17" t="s">
        <v>1666</v>
      </c>
      <c r="C324" s="7"/>
      <c r="D324" s="17" t="s">
        <v>22</v>
      </c>
      <c r="E324" s="17"/>
      <c r="F324" s="17" t="s">
        <v>2005</v>
      </c>
      <c r="G324" s="17" t="s">
        <v>2006</v>
      </c>
      <c r="H324" s="17"/>
      <c r="I324" s="18"/>
      <c r="J324" s="19">
        <v>40805</v>
      </c>
      <c r="K324" s="18" t="s">
        <v>545</v>
      </c>
      <c r="L324" s="20">
        <v>9781472560995</v>
      </c>
      <c r="M324" s="17" t="s">
        <v>2007</v>
      </c>
      <c r="N324" s="11"/>
      <c r="O324" s="11" t="s">
        <v>2008</v>
      </c>
      <c r="P324" s="20" t="s">
        <v>2009</v>
      </c>
      <c r="Q324" s="17"/>
      <c r="R324" s="12" t="s">
        <v>2010</v>
      </c>
      <c r="S324" s="13" t="s">
        <v>2011</v>
      </c>
      <c r="T324" s="12" t="s">
        <v>29</v>
      </c>
    </row>
    <row r="325" spans="1:20" x14ac:dyDescent="0.3">
      <c r="A325" s="17" t="s">
        <v>268</v>
      </c>
      <c r="B325" s="17" t="s">
        <v>1666</v>
      </c>
      <c r="C325" s="7"/>
      <c r="D325" s="17" t="s">
        <v>22</v>
      </c>
      <c r="E325" s="17"/>
      <c r="F325" s="17" t="s">
        <v>2012</v>
      </c>
      <c r="G325" s="17" t="s">
        <v>2013</v>
      </c>
      <c r="H325" s="17"/>
      <c r="I325" s="18"/>
      <c r="J325" s="19">
        <v>40837</v>
      </c>
      <c r="K325" s="18" t="s">
        <v>545</v>
      </c>
      <c r="L325" s="20">
        <v>9781472561022</v>
      </c>
      <c r="M325" s="17" t="s">
        <v>2014</v>
      </c>
      <c r="N325" s="11"/>
      <c r="O325" s="11" t="s">
        <v>2015</v>
      </c>
      <c r="P325" s="20" t="s">
        <v>2016</v>
      </c>
      <c r="Q325" s="17"/>
      <c r="R325" s="12" t="s">
        <v>2017</v>
      </c>
      <c r="S325" s="13" t="s">
        <v>2018</v>
      </c>
      <c r="T325" s="12" t="s">
        <v>29</v>
      </c>
    </row>
    <row r="326" spans="1:20" x14ac:dyDescent="0.3">
      <c r="A326" s="17" t="s">
        <v>268</v>
      </c>
      <c r="B326" s="17" t="s">
        <v>1666</v>
      </c>
      <c r="C326" s="7"/>
      <c r="D326" s="17" t="s">
        <v>22</v>
      </c>
      <c r="E326" s="17"/>
      <c r="F326" s="17" t="s">
        <v>2019</v>
      </c>
      <c r="G326" s="17" t="s">
        <v>2020</v>
      </c>
      <c r="H326" s="17" t="s">
        <v>2021</v>
      </c>
      <c r="I326" s="18"/>
      <c r="J326" s="19">
        <v>40848</v>
      </c>
      <c r="K326" s="18" t="s">
        <v>545</v>
      </c>
      <c r="L326" s="20">
        <v>9781472561046</v>
      </c>
      <c r="M326" s="17" t="s">
        <v>2022</v>
      </c>
      <c r="N326" s="11"/>
      <c r="O326" s="11" t="s">
        <v>2023</v>
      </c>
      <c r="P326" s="20" t="s">
        <v>2024</v>
      </c>
      <c r="Q326" s="17"/>
      <c r="R326" s="12" t="s">
        <v>2025</v>
      </c>
      <c r="S326" s="13" t="s">
        <v>2026</v>
      </c>
      <c r="T326" s="12" t="s">
        <v>29</v>
      </c>
    </row>
    <row r="327" spans="1:20" x14ac:dyDescent="0.3">
      <c r="A327" s="17" t="s">
        <v>268</v>
      </c>
      <c r="B327" s="17" t="s">
        <v>1666</v>
      </c>
      <c r="C327" s="7"/>
      <c r="D327" s="17" t="s">
        <v>22</v>
      </c>
      <c r="E327" s="17" t="s">
        <v>2027</v>
      </c>
      <c r="F327" s="17"/>
      <c r="G327" s="17" t="s">
        <v>2028</v>
      </c>
      <c r="H327" s="17"/>
      <c r="I327" s="18"/>
      <c r="J327" s="19">
        <v>40849</v>
      </c>
      <c r="K327" s="18" t="s">
        <v>545</v>
      </c>
      <c r="L327" s="20">
        <v>9781472561053</v>
      </c>
      <c r="M327" s="17" t="s">
        <v>2029</v>
      </c>
      <c r="N327" s="11"/>
      <c r="O327" s="11" t="s">
        <v>2030</v>
      </c>
      <c r="P327" s="20" t="s">
        <v>2031</v>
      </c>
      <c r="Q327" s="17"/>
      <c r="R327" s="12" t="s">
        <v>2032</v>
      </c>
      <c r="S327" s="13" t="s">
        <v>2033</v>
      </c>
      <c r="T327" s="12" t="s">
        <v>29</v>
      </c>
    </row>
    <row r="328" spans="1:20" x14ac:dyDescent="0.3">
      <c r="A328" s="17" t="s">
        <v>268</v>
      </c>
      <c r="B328" s="17" t="s">
        <v>1666</v>
      </c>
      <c r="C328" s="7"/>
      <c r="D328" s="17" t="s">
        <v>22</v>
      </c>
      <c r="E328" s="17"/>
      <c r="F328" s="17" t="s">
        <v>2034</v>
      </c>
      <c r="G328" s="17" t="s">
        <v>2035</v>
      </c>
      <c r="H328" s="17"/>
      <c r="I328" s="18"/>
      <c r="J328" s="19">
        <v>40879</v>
      </c>
      <c r="K328" s="18" t="s">
        <v>545</v>
      </c>
      <c r="L328" s="20">
        <v>9781472561077</v>
      </c>
      <c r="M328" s="17" t="s">
        <v>2036</v>
      </c>
      <c r="N328" s="11">
        <v>9781849466561</v>
      </c>
      <c r="O328" s="11" t="s">
        <v>2037</v>
      </c>
      <c r="P328" s="20" t="s">
        <v>2038</v>
      </c>
      <c r="Q328" s="17"/>
      <c r="R328" s="12" t="s">
        <v>2039</v>
      </c>
      <c r="S328" s="13" t="s">
        <v>2040</v>
      </c>
      <c r="T328" s="12" t="s">
        <v>29</v>
      </c>
    </row>
    <row r="329" spans="1:20" x14ac:dyDescent="0.3">
      <c r="A329" s="17" t="s">
        <v>268</v>
      </c>
      <c r="B329" s="17" t="s">
        <v>1666</v>
      </c>
      <c r="C329" s="7"/>
      <c r="D329" s="17" t="s">
        <v>22</v>
      </c>
      <c r="E329" s="17" t="s">
        <v>2041</v>
      </c>
      <c r="F329" s="17"/>
      <c r="G329" s="17" t="s">
        <v>2042</v>
      </c>
      <c r="H329" s="17" t="s">
        <v>2043</v>
      </c>
      <c r="I329" s="18" t="s">
        <v>2044</v>
      </c>
      <c r="J329" s="19">
        <v>41060</v>
      </c>
      <c r="K329" s="18" t="s">
        <v>545</v>
      </c>
      <c r="L329" s="20">
        <v>9781472561176</v>
      </c>
      <c r="M329" s="17" t="s">
        <v>2045</v>
      </c>
      <c r="N329" s="11"/>
      <c r="O329" s="11" t="s">
        <v>2046</v>
      </c>
      <c r="P329" s="20" t="s">
        <v>2047</v>
      </c>
      <c r="Q329" s="17"/>
      <c r="R329" s="12" t="s">
        <v>2048</v>
      </c>
      <c r="S329" s="13" t="s">
        <v>2049</v>
      </c>
      <c r="T329" s="12" t="s">
        <v>29</v>
      </c>
    </row>
    <row r="330" spans="1:20" x14ac:dyDescent="0.3">
      <c r="A330" s="17" t="s">
        <v>268</v>
      </c>
      <c r="B330" s="17" t="s">
        <v>1666</v>
      </c>
      <c r="C330" s="7"/>
      <c r="D330" s="17" t="s">
        <v>22</v>
      </c>
      <c r="E330" s="17" t="s">
        <v>2050</v>
      </c>
      <c r="F330" s="17"/>
      <c r="G330" s="17" t="s">
        <v>2051</v>
      </c>
      <c r="H330" s="17"/>
      <c r="I330" s="18" t="s">
        <v>2044</v>
      </c>
      <c r="J330" s="19">
        <v>41096</v>
      </c>
      <c r="K330" s="18" t="s">
        <v>545</v>
      </c>
      <c r="L330" s="20">
        <v>9781472561190</v>
      </c>
      <c r="M330" s="17" t="s">
        <v>2052</v>
      </c>
      <c r="N330" s="11"/>
      <c r="O330" s="11" t="s">
        <v>2053</v>
      </c>
      <c r="P330" s="20" t="s">
        <v>2054</v>
      </c>
      <c r="Q330" s="17"/>
      <c r="R330" s="12" t="s">
        <v>2055</v>
      </c>
      <c r="S330" s="13" t="s">
        <v>2056</v>
      </c>
      <c r="T330" s="12" t="s">
        <v>29</v>
      </c>
    </row>
    <row r="331" spans="1:20" x14ac:dyDescent="0.3">
      <c r="A331" s="17" t="s">
        <v>268</v>
      </c>
      <c r="B331" s="17" t="s">
        <v>1666</v>
      </c>
      <c r="C331" s="7"/>
      <c r="D331" s="17" t="s">
        <v>22</v>
      </c>
      <c r="E331" s="17"/>
      <c r="F331" s="17" t="s">
        <v>2057</v>
      </c>
      <c r="G331" s="17" t="s">
        <v>2058</v>
      </c>
      <c r="H331" s="17" t="s">
        <v>2059</v>
      </c>
      <c r="I331" s="18"/>
      <c r="J331" s="19">
        <v>41264</v>
      </c>
      <c r="K331" s="18" t="s">
        <v>545</v>
      </c>
      <c r="L331" s="20">
        <v>9781472561244</v>
      </c>
      <c r="M331" s="17" t="s">
        <v>2060</v>
      </c>
      <c r="N331" s="20"/>
      <c r="O331" s="11" t="s">
        <v>2061</v>
      </c>
      <c r="P331" s="20" t="s">
        <v>2062</v>
      </c>
      <c r="Q331" s="17"/>
      <c r="R331" s="12" t="s">
        <v>2063</v>
      </c>
      <c r="S331" s="13" t="s">
        <v>2064</v>
      </c>
      <c r="T331" s="12" t="s">
        <v>29</v>
      </c>
    </row>
    <row r="332" spans="1:20" x14ac:dyDescent="0.3">
      <c r="A332" s="17" t="s">
        <v>268</v>
      </c>
      <c r="B332" s="17" t="s">
        <v>1666</v>
      </c>
      <c r="C332" s="7"/>
      <c r="D332" s="17" t="s">
        <v>22</v>
      </c>
      <c r="E332" s="17"/>
      <c r="F332" s="17" t="s">
        <v>2065</v>
      </c>
      <c r="G332" s="17" t="s">
        <v>2066</v>
      </c>
      <c r="H332" s="17" t="s">
        <v>2067</v>
      </c>
      <c r="I332" s="18" t="s">
        <v>1738</v>
      </c>
      <c r="J332" s="19">
        <v>41288</v>
      </c>
      <c r="K332" s="18" t="s">
        <v>545</v>
      </c>
      <c r="L332" s="20">
        <v>9781472561275</v>
      </c>
      <c r="M332" s="17" t="s">
        <v>2068</v>
      </c>
      <c r="N332" s="20"/>
      <c r="O332" s="11" t="s">
        <v>2069</v>
      </c>
      <c r="P332" s="20" t="s">
        <v>2070</v>
      </c>
      <c r="Q332" s="17"/>
      <c r="R332" s="12" t="s">
        <v>2071</v>
      </c>
      <c r="S332" s="13" t="s">
        <v>2072</v>
      </c>
      <c r="T332" s="12" t="s">
        <v>29</v>
      </c>
    </row>
    <row r="333" spans="1:20" x14ac:dyDescent="0.3">
      <c r="A333" s="17" t="s">
        <v>268</v>
      </c>
      <c r="B333" s="17" t="s">
        <v>1666</v>
      </c>
      <c r="C333" s="7"/>
      <c r="D333" s="17" t="s">
        <v>22</v>
      </c>
      <c r="E333" s="17"/>
      <c r="F333" s="17" t="s">
        <v>2073</v>
      </c>
      <c r="G333" s="17" t="s">
        <v>2074</v>
      </c>
      <c r="H333" s="17"/>
      <c r="I333" s="18" t="s">
        <v>2044</v>
      </c>
      <c r="J333" s="19">
        <v>41373</v>
      </c>
      <c r="K333" s="18" t="s">
        <v>545</v>
      </c>
      <c r="L333" s="20">
        <v>9781472561336</v>
      </c>
      <c r="M333" s="17" t="s">
        <v>2075</v>
      </c>
      <c r="N333" s="11"/>
      <c r="O333" s="11" t="s">
        <v>2076</v>
      </c>
      <c r="P333" s="20" t="s">
        <v>2077</v>
      </c>
      <c r="Q333" s="17"/>
      <c r="R333" s="12" t="s">
        <v>2078</v>
      </c>
      <c r="S333" s="13" t="s">
        <v>2079</v>
      </c>
      <c r="T333" s="12" t="s">
        <v>29</v>
      </c>
    </row>
    <row r="334" spans="1:20" x14ac:dyDescent="0.3">
      <c r="A334" s="17" t="s">
        <v>268</v>
      </c>
      <c r="B334" s="17" t="s">
        <v>1666</v>
      </c>
      <c r="C334" s="7"/>
      <c r="D334" s="17" t="s">
        <v>22</v>
      </c>
      <c r="E334" s="17"/>
      <c r="F334" s="17" t="s">
        <v>2080</v>
      </c>
      <c r="G334" s="17" t="s">
        <v>2081</v>
      </c>
      <c r="H334" s="17" t="s">
        <v>2082</v>
      </c>
      <c r="I334" s="18" t="s">
        <v>2044</v>
      </c>
      <c r="J334" s="19">
        <v>41403</v>
      </c>
      <c r="K334" s="18" t="s">
        <v>545</v>
      </c>
      <c r="L334" s="20">
        <v>9781472561350</v>
      </c>
      <c r="M334" s="17" t="s">
        <v>2083</v>
      </c>
      <c r="N334" s="11"/>
      <c r="O334" s="11" t="s">
        <v>2084</v>
      </c>
      <c r="P334" s="20" t="s">
        <v>2085</v>
      </c>
      <c r="Q334" s="17"/>
      <c r="R334" s="12" t="s">
        <v>2086</v>
      </c>
      <c r="S334" s="13" t="s">
        <v>2087</v>
      </c>
      <c r="T334" s="12" t="s">
        <v>29</v>
      </c>
    </row>
    <row r="335" spans="1:20" x14ac:dyDescent="0.3">
      <c r="A335" s="17" t="s">
        <v>268</v>
      </c>
      <c r="B335" s="17" t="s">
        <v>1666</v>
      </c>
      <c r="C335" s="7"/>
      <c r="D335" s="17" t="s">
        <v>22</v>
      </c>
      <c r="E335" s="17" t="s">
        <v>2088</v>
      </c>
      <c r="F335" s="17"/>
      <c r="G335" s="17" t="s">
        <v>2089</v>
      </c>
      <c r="H335" s="17" t="s">
        <v>2090</v>
      </c>
      <c r="I335" s="18" t="s">
        <v>2044</v>
      </c>
      <c r="J335" s="19">
        <v>41465</v>
      </c>
      <c r="K335" s="18" t="s">
        <v>545</v>
      </c>
      <c r="L335" s="20">
        <v>9781472561374</v>
      </c>
      <c r="M335" s="17" t="s">
        <v>2091</v>
      </c>
      <c r="N335" s="11"/>
      <c r="O335" s="11" t="s">
        <v>2092</v>
      </c>
      <c r="P335" s="20" t="s">
        <v>2093</v>
      </c>
      <c r="Q335" s="17"/>
      <c r="R335" s="12" t="s">
        <v>2094</v>
      </c>
      <c r="S335" s="13" t="s">
        <v>2095</v>
      </c>
      <c r="T335" s="12" t="s">
        <v>29</v>
      </c>
    </row>
    <row r="336" spans="1:20" x14ac:dyDescent="0.3">
      <c r="A336" s="17" t="s">
        <v>268</v>
      </c>
      <c r="B336" s="17" t="s">
        <v>1666</v>
      </c>
      <c r="C336" s="7"/>
      <c r="D336" s="17" t="s">
        <v>22</v>
      </c>
      <c r="E336" s="17" t="s">
        <v>2096</v>
      </c>
      <c r="F336" s="17"/>
      <c r="G336" s="17" t="s">
        <v>2097</v>
      </c>
      <c r="H336" s="17"/>
      <c r="I336" s="18" t="s">
        <v>2044</v>
      </c>
      <c r="J336" s="19">
        <v>41486</v>
      </c>
      <c r="K336" s="18" t="s">
        <v>545</v>
      </c>
      <c r="L336" s="20">
        <v>9781472561411</v>
      </c>
      <c r="M336" s="17" t="s">
        <v>2098</v>
      </c>
      <c r="N336" s="11">
        <v>9781509905027</v>
      </c>
      <c r="O336" s="11" t="s">
        <v>2099</v>
      </c>
      <c r="P336" s="20" t="s">
        <v>2100</v>
      </c>
      <c r="Q336" s="17"/>
      <c r="R336" s="12" t="s">
        <v>2101</v>
      </c>
      <c r="S336" s="13" t="s">
        <v>2102</v>
      </c>
      <c r="T336" s="12" t="s">
        <v>29</v>
      </c>
    </row>
    <row r="337" spans="1:20" x14ac:dyDescent="0.3">
      <c r="A337" s="17" t="s">
        <v>268</v>
      </c>
      <c r="B337" s="17" t="s">
        <v>1666</v>
      </c>
      <c r="C337" s="7"/>
      <c r="D337" s="17" t="s">
        <v>22</v>
      </c>
      <c r="E337" s="17"/>
      <c r="F337" s="17" t="s">
        <v>2103</v>
      </c>
      <c r="G337" s="17" t="s">
        <v>2104</v>
      </c>
      <c r="H337" s="17"/>
      <c r="I337" s="18" t="s">
        <v>2044</v>
      </c>
      <c r="J337" s="19">
        <v>41508</v>
      </c>
      <c r="K337" s="18" t="s">
        <v>545</v>
      </c>
      <c r="L337" s="20">
        <v>9781472561459</v>
      </c>
      <c r="M337" s="17" t="s">
        <v>2105</v>
      </c>
      <c r="N337" s="11"/>
      <c r="O337" s="11" t="s">
        <v>2106</v>
      </c>
      <c r="P337" s="20" t="s">
        <v>2107</v>
      </c>
      <c r="Q337" s="17"/>
      <c r="R337" s="12" t="s">
        <v>2108</v>
      </c>
      <c r="S337" s="13" t="s">
        <v>2109</v>
      </c>
      <c r="T337" s="12" t="s">
        <v>29</v>
      </c>
    </row>
    <row r="338" spans="1:20" x14ac:dyDescent="0.3">
      <c r="A338" s="17" t="s">
        <v>268</v>
      </c>
      <c r="B338" s="17" t="s">
        <v>1666</v>
      </c>
      <c r="C338" s="7"/>
      <c r="D338" s="17" t="s">
        <v>22</v>
      </c>
      <c r="E338" s="17" t="s">
        <v>1822</v>
      </c>
      <c r="F338" s="17"/>
      <c r="G338" s="17" t="s">
        <v>2110</v>
      </c>
      <c r="H338" s="17"/>
      <c r="I338" s="18" t="s">
        <v>2044</v>
      </c>
      <c r="J338" s="19">
        <v>41522</v>
      </c>
      <c r="K338" s="18" t="s">
        <v>545</v>
      </c>
      <c r="L338" s="20">
        <v>9781472561466</v>
      </c>
      <c r="M338" s="17" t="s">
        <v>2111</v>
      </c>
      <c r="N338" s="11"/>
      <c r="O338" s="11" t="s">
        <v>2112</v>
      </c>
      <c r="P338" s="20" t="s">
        <v>2113</v>
      </c>
      <c r="Q338" s="17"/>
      <c r="R338" s="12" t="s">
        <v>2114</v>
      </c>
      <c r="S338" s="13" t="s">
        <v>2115</v>
      </c>
      <c r="T338" s="12" t="s">
        <v>29</v>
      </c>
    </row>
    <row r="339" spans="1:20" x14ac:dyDescent="0.3">
      <c r="A339" s="17" t="s">
        <v>268</v>
      </c>
      <c r="B339" s="17" t="s">
        <v>1666</v>
      </c>
      <c r="C339" s="7"/>
      <c r="D339" s="17" t="s">
        <v>22</v>
      </c>
      <c r="E339" s="17"/>
      <c r="F339" s="17" t="s">
        <v>2116</v>
      </c>
      <c r="G339" s="17" t="s">
        <v>2117</v>
      </c>
      <c r="H339" s="17"/>
      <c r="I339" s="18"/>
      <c r="J339" s="19">
        <v>41542</v>
      </c>
      <c r="K339" s="18" t="s">
        <v>545</v>
      </c>
      <c r="L339" s="20">
        <v>9781472561480</v>
      </c>
      <c r="M339" s="17" t="s">
        <v>2118</v>
      </c>
      <c r="N339" s="11"/>
      <c r="O339" s="11" t="s">
        <v>2119</v>
      </c>
      <c r="P339" s="20" t="s">
        <v>2120</v>
      </c>
      <c r="Q339" s="17"/>
      <c r="R339" s="12" t="s">
        <v>2121</v>
      </c>
      <c r="S339" s="13" t="s">
        <v>2122</v>
      </c>
      <c r="T339" s="12" t="s">
        <v>29</v>
      </c>
    </row>
    <row r="340" spans="1:20" x14ac:dyDescent="0.3">
      <c r="A340" s="17" t="s">
        <v>268</v>
      </c>
      <c r="B340" s="17" t="s">
        <v>1666</v>
      </c>
      <c r="C340" s="7"/>
      <c r="D340" s="17" t="s">
        <v>22</v>
      </c>
      <c r="E340" s="17" t="s">
        <v>2012</v>
      </c>
      <c r="F340" s="17"/>
      <c r="G340" s="17" t="s">
        <v>2123</v>
      </c>
      <c r="H340" s="17"/>
      <c r="I340" s="18"/>
      <c r="J340" s="19">
        <v>41557</v>
      </c>
      <c r="K340" s="18" t="s">
        <v>545</v>
      </c>
      <c r="L340" s="20">
        <v>9781472561510</v>
      </c>
      <c r="M340" s="17" t="s">
        <v>2124</v>
      </c>
      <c r="N340" s="20"/>
      <c r="O340" s="11" t="s">
        <v>2125</v>
      </c>
      <c r="P340" s="20" t="s">
        <v>2126</v>
      </c>
      <c r="Q340" s="17"/>
      <c r="R340" s="12" t="s">
        <v>2127</v>
      </c>
      <c r="S340" s="13" t="s">
        <v>2128</v>
      </c>
      <c r="T340" s="12" t="s">
        <v>29</v>
      </c>
    </row>
    <row r="341" spans="1:20" x14ac:dyDescent="0.3">
      <c r="A341" s="17" t="s">
        <v>268</v>
      </c>
      <c r="B341" s="17" t="s">
        <v>1666</v>
      </c>
      <c r="C341" s="7"/>
      <c r="D341" s="17" t="s">
        <v>22</v>
      </c>
      <c r="E341" s="17"/>
      <c r="F341" s="17" t="s">
        <v>2129</v>
      </c>
      <c r="G341" s="17" t="s">
        <v>2130</v>
      </c>
      <c r="H341" s="17"/>
      <c r="I341" s="18"/>
      <c r="J341" s="19">
        <v>41558</v>
      </c>
      <c r="K341" s="18" t="s">
        <v>545</v>
      </c>
      <c r="L341" s="20">
        <v>9781472561527</v>
      </c>
      <c r="M341" s="17" t="s">
        <v>2131</v>
      </c>
      <c r="N341" s="20"/>
      <c r="O341" s="11" t="s">
        <v>2132</v>
      </c>
      <c r="P341" s="20" t="s">
        <v>2133</v>
      </c>
      <c r="Q341" s="17"/>
      <c r="R341" s="12" t="s">
        <v>2134</v>
      </c>
      <c r="S341" s="13" t="s">
        <v>2135</v>
      </c>
      <c r="T341" s="12" t="s">
        <v>29</v>
      </c>
    </row>
    <row r="342" spans="1:20" x14ac:dyDescent="0.3">
      <c r="A342" s="17" t="s">
        <v>268</v>
      </c>
      <c r="B342" s="17" t="s">
        <v>1666</v>
      </c>
      <c r="C342" s="7"/>
      <c r="D342" s="17" t="s">
        <v>22</v>
      </c>
      <c r="E342" s="17" t="s">
        <v>2136</v>
      </c>
      <c r="F342" s="17"/>
      <c r="G342" s="17" t="s">
        <v>2137</v>
      </c>
      <c r="H342" s="17" t="s">
        <v>2138</v>
      </c>
      <c r="I342" s="18"/>
      <c r="J342" s="19">
        <v>41610</v>
      </c>
      <c r="K342" s="18" t="s">
        <v>545</v>
      </c>
      <c r="L342" s="20">
        <v>9781472561626</v>
      </c>
      <c r="M342" s="17" t="s">
        <v>2139</v>
      </c>
      <c r="N342" s="11"/>
      <c r="O342" s="11" t="s">
        <v>2140</v>
      </c>
      <c r="P342" s="20" t="s">
        <v>2141</v>
      </c>
      <c r="Q342" s="17"/>
      <c r="R342" s="12" t="s">
        <v>2142</v>
      </c>
      <c r="S342" s="13" t="s">
        <v>2143</v>
      </c>
      <c r="T342" s="12" t="s">
        <v>29</v>
      </c>
    </row>
    <row r="343" spans="1:20" x14ac:dyDescent="0.3">
      <c r="A343" s="17" t="s">
        <v>268</v>
      </c>
      <c r="B343" s="17" t="s">
        <v>2144</v>
      </c>
      <c r="C343" s="7"/>
      <c r="D343" s="17" t="s">
        <v>22</v>
      </c>
      <c r="E343" s="17"/>
      <c r="F343" s="17" t="s">
        <v>2145</v>
      </c>
      <c r="G343" s="17" t="s">
        <v>2146</v>
      </c>
      <c r="H343" s="17"/>
      <c r="I343" s="18"/>
      <c r="J343" s="19">
        <v>35886</v>
      </c>
      <c r="K343" s="18" t="s">
        <v>545</v>
      </c>
      <c r="L343" s="20">
        <v>9781472558770</v>
      </c>
      <c r="M343" s="17"/>
      <c r="N343" s="20" t="s">
        <v>2147</v>
      </c>
      <c r="O343" s="11"/>
      <c r="P343" s="20" t="s">
        <v>2148</v>
      </c>
      <c r="Q343" s="17"/>
      <c r="R343" s="12" t="s">
        <v>2149</v>
      </c>
      <c r="S343" s="13" t="s">
        <v>2150</v>
      </c>
      <c r="T343" s="12" t="s">
        <v>29</v>
      </c>
    </row>
    <row r="344" spans="1:20" x14ac:dyDescent="0.3">
      <c r="A344" s="17" t="s">
        <v>268</v>
      </c>
      <c r="B344" s="17" t="s">
        <v>2144</v>
      </c>
      <c r="C344" s="7"/>
      <c r="D344" s="17" t="s">
        <v>22</v>
      </c>
      <c r="E344" s="17"/>
      <c r="F344" s="17" t="s">
        <v>1743</v>
      </c>
      <c r="G344" s="17" t="s">
        <v>2151</v>
      </c>
      <c r="H344" s="17" t="s">
        <v>2152</v>
      </c>
      <c r="I344" s="18"/>
      <c r="J344" s="19">
        <v>35916</v>
      </c>
      <c r="K344" s="18" t="s">
        <v>545</v>
      </c>
      <c r="L344" s="20">
        <v>9781472558787</v>
      </c>
      <c r="M344" s="17" t="s">
        <v>2153</v>
      </c>
      <c r="N344" s="11"/>
      <c r="O344" s="11"/>
      <c r="P344" s="20" t="s">
        <v>2154</v>
      </c>
      <c r="Q344" s="17"/>
      <c r="R344" s="12" t="s">
        <v>2155</v>
      </c>
      <c r="S344" s="13" t="s">
        <v>2156</v>
      </c>
      <c r="T344" s="12" t="s">
        <v>29</v>
      </c>
    </row>
    <row r="345" spans="1:20" x14ac:dyDescent="0.3">
      <c r="A345" s="17" t="s">
        <v>268</v>
      </c>
      <c r="B345" s="17" t="s">
        <v>2144</v>
      </c>
      <c r="C345" s="7"/>
      <c r="D345" s="17" t="s">
        <v>22</v>
      </c>
      <c r="E345" s="17"/>
      <c r="F345" s="17" t="s">
        <v>2157</v>
      </c>
      <c r="G345" s="17" t="s">
        <v>2158</v>
      </c>
      <c r="H345" s="17" t="s">
        <v>2159</v>
      </c>
      <c r="I345" s="18"/>
      <c r="J345" s="19">
        <v>36342</v>
      </c>
      <c r="K345" s="18" t="s">
        <v>545</v>
      </c>
      <c r="L345" s="20">
        <v>9781472558862</v>
      </c>
      <c r="M345" s="17" t="s">
        <v>2160</v>
      </c>
      <c r="N345" s="11"/>
      <c r="O345" s="11"/>
      <c r="P345" s="20" t="s">
        <v>2161</v>
      </c>
      <c r="Q345" s="17"/>
      <c r="R345" s="12" t="s">
        <v>2162</v>
      </c>
      <c r="S345" s="13" t="s">
        <v>2163</v>
      </c>
      <c r="T345" s="12" t="s">
        <v>29</v>
      </c>
    </row>
    <row r="346" spans="1:20" x14ac:dyDescent="0.3">
      <c r="A346" s="17" t="s">
        <v>268</v>
      </c>
      <c r="B346" s="17" t="s">
        <v>2144</v>
      </c>
      <c r="C346" s="7"/>
      <c r="D346" s="17" t="s">
        <v>22</v>
      </c>
      <c r="E346" s="17"/>
      <c r="F346" s="17" t="s">
        <v>2164</v>
      </c>
      <c r="G346" s="17" t="s">
        <v>2165</v>
      </c>
      <c r="H346" s="17"/>
      <c r="I346" s="18"/>
      <c r="J346" s="19">
        <v>36557</v>
      </c>
      <c r="K346" s="18" t="s">
        <v>545</v>
      </c>
      <c r="L346" s="20">
        <v>9781472558909</v>
      </c>
      <c r="M346" s="17" t="s">
        <v>2166</v>
      </c>
      <c r="N346" s="11"/>
      <c r="O346" s="11"/>
      <c r="P346" s="20" t="s">
        <v>2167</v>
      </c>
      <c r="Q346" s="17"/>
      <c r="R346" s="12" t="s">
        <v>2168</v>
      </c>
      <c r="S346" s="13" t="s">
        <v>2169</v>
      </c>
      <c r="T346" s="12" t="s">
        <v>29</v>
      </c>
    </row>
    <row r="347" spans="1:20" x14ac:dyDescent="0.3">
      <c r="A347" s="17" t="s">
        <v>268</v>
      </c>
      <c r="B347" s="17" t="s">
        <v>2144</v>
      </c>
      <c r="C347" s="7"/>
      <c r="D347" s="17" t="s">
        <v>22</v>
      </c>
      <c r="E347" s="17"/>
      <c r="F347" s="17" t="s">
        <v>2170</v>
      </c>
      <c r="G347" s="17" t="s">
        <v>2171</v>
      </c>
      <c r="H347" s="17"/>
      <c r="I347" s="18"/>
      <c r="J347" s="19">
        <v>36980</v>
      </c>
      <c r="K347" s="18" t="s">
        <v>545</v>
      </c>
      <c r="L347" s="20">
        <v>9781472559067</v>
      </c>
      <c r="M347" s="17" t="s">
        <v>2172</v>
      </c>
      <c r="N347" s="11"/>
      <c r="O347" s="11"/>
      <c r="P347" s="20" t="s">
        <v>2173</v>
      </c>
      <c r="Q347" s="17"/>
      <c r="R347" s="12" t="s">
        <v>2174</v>
      </c>
      <c r="S347" s="13" t="s">
        <v>2175</v>
      </c>
      <c r="T347" s="12" t="s">
        <v>29</v>
      </c>
    </row>
    <row r="348" spans="1:20" x14ac:dyDescent="0.3">
      <c r="A348" s="17" t="s">
        <v>268</v>
      </c>
      <c r="B348" s="17" t="s">
        <v>2144</v>
      </c>
      <c r="C348" s="7"/>
      <c r="D348" s="17" t="s">
        <v>22</v>
      </c>
      <c r="E348" s="17"/>
      <c r="F348" s="17" t="s">
        <v>2176</v>
      </c>
      <c r="G348" s="17" t="s">
        <v>2177</v>
      </c>
      <c r="H348" s="17"/>
      <c r="I348" s="18"/>
      <c r="J348" s="19">
        <v>37145</v>
      </c>
      <c r="K348" s="18" t="s">
        <v>545</v>
      </c>
      <c r="L348" s="20">
        <v>9781472559128</v>
      </c>
      <c r="M348" s="17" t="s">
        <v>2178</v>
      </c>
      <c r="N348" s="11"/>
      <c r="O348" s="11"/>
      <c r="P348" s="20" t="s">
        <v>2179</v>
      </c>
      <c r="Q348" s="17"/>
      <c r="R348" s="12" t="s">
        <v>2180</v>
      </c>
      <c r="S348" s="13" t="s">
        <v>2181</v>
      </c>
      <c r="T348" s="12" t="s">
        <v>29</v>
      </c>
    </row>
    <row r="349" spans="1:20" x14ac:dyDescent="0.3">
      <c r="A349" s="17" t="s">
        <v>268</v>
      </c>
      <c r="B349" s="17" t="s">
        <v>2144</v>
      </c>
      <c r="C349" s="7"/>
      <c r="D349" s="17" t="s">
        <v>22</v>
      </c>
      <c r="E349" s="17" t="s">
        <v>2182</v>
      </c>
      <c r="F349" s="17"/>
      <c r="G349" s="17" t="s">
        <v>2183</v>
      </c>
      <c r="H349" s="17"/>
      <c r="I349" s="18"/>
      <c r="J349" s="19">
        <v>37310</v>
      </c>
      <c r="K349" s="18" t="s">
        <v>545</v>
      </c>
      <c r="L349" s="20">
        <v>9781472559173</v>
      </c>
      <c r="M349" s="17"/>
      <c r="N349" s="20" t="s">
        <v>2184</v>
      </c>
      <c r="O349" s="11"/>
      <c r="P349" s="20" t="s">
        <v>2185</v>
      </c>
      <c r="Q349" s="17"/>
      <c r="R349" s="12" t="s">
        <v>2186</v>
      </c>
      <c r="S349" s="13" t="s">
        <v>2187</v>
      </c>
      <c r="T349" s="12" t="s">
        <v>29</v>
      </c>
    </row>
    <row r="350" spans="1:20" x14ac:dyDescent="0.3">
      <c r="A350" s="17" t="s">
        <v>268</v>
      </c>
      <c r="B350" s="17" t="s">
        <v>2144</v>
      </c>
      <c r="C350" s="7"/>
      <c r="D350" s="17" t="s">
        <v>22</v>
      </c>
      <c r="E350" s="17"/>
      <c r="F350" s="17" t="s">
        <v>2188</v>
      </c>
      <c r="G350" s="17" t="s">
        <v>2189</v>
      </c>
      <c r="H350" s="17"/>
      <c r="I350" s="18"/>
      <c r="J350" s="19">
        <v>37567</v>
      </c>
      <c r="K350" s="18" t="s">
        <v>545</v>
      </c>
      <c r="L350" s="20">
        <v>9781472559296</v>
      </c>
      <c r="M350" s="17" t="s">
        <v>2190</v>
      </c>
      <c r="N350" s="11"/>
      <c r="O350" s="11"/>
      <c r="P350" s="20" t="s">
        <v>2191</v>
      </c>
      <c r="Q350" s="17"/>
      <c r="R350" s="12" t="s">
        <v>2192</v>
      </c>
      <c r="S350" s="13" t="s">
        <v>2193</v>
      </c>
      <c r="T350" s="12" t="s">
        <v>29</v>
      </c>
    </row>
    <row r="351" spans="1:20" x14ac:dyDescent="0.3">
      <c r="A351" s="17" t="s">
        <v>268</v>
      </c>
      <c r="B351" s="17" t="s">
        <v>2144</v>
      </c>
      <c r="C351" s="7"/>
      <c r="D351" s="17" t="s">
        <v>22</v>
      </c>
      <c r="E351" s="17" t="s">
        <v>2194</v>
      </c>
      <c r="F351" s="17"/>
      <c r="G351" s="17" t="s">
        <v>2195</v>
      </c>
      <c r="H351" s="17" t="s">
        <v>2196</v>
      </c>
      <c r="I351" s="18" t="s">
        <v>2197</v>
      </c>
      <c r="J351" s="19">
        <v>37663</v>
      </c>
      <c r="K351" s="18" t="s">
        <v>545</v>
      </c>
      <c r="L351" s="20">
        <v>9781472559357</v>
      </c>
      <c r="M351" s="17" t="s">
        <v>2198</v>
      </c>
      <c r="N351" s="11"/>
      <c r="O351" s="11"/>
      <c r="P351" s="20" t="s">
        <v>2199</v>
      </c>
      <c r="Q351" s="17"/>
      <c r="R351" s="12" t="s">
        <v>2200</v>
      </c>
      <c r="S351" s="13" t="s">
        <v>2201</v>
      </c>
      <c r="T351" s="12" t="s">
        <v>29</v>
      </c>
    </row>
    <row r="352" spans="1:20" x14ac:dyDescent="0.3">
      <c r="A352" s="17" t="s">
        <v>268</v>
      </c>
      <c r="B352" s="17" t="s">
        <v>2144</v>
      </c>
      <c r="C352" s="7"/>
      <c r="D352" s="17" t="s">
        <v>22</v>
      </c>
      <c r="E352" s="17"/>
      <c r="F352" s="17" t="s">
        <v>2202</v>
      </c>
      <c r="G352" s="17" t="s">
        <v>2203</v>
      </c>
      <c r="H352" s="17"/>
      <c r="I352" s="18"/>
      <c r="J352" s="19">
        <v>37665</v>
      </c>
      <c r="K352" s="18" t="s">
        <v>545</v>
      </c>
      <c r="L352" s="20">
        <v>9781472559364</v>
      </c>
      <c r="M352" s="17" t="s">
        <v>2204</v>
      </c>
      <c r="N352" s="11"/>
      <c r="O352" s="11"/>
      <c r="P352" s="20" t="s">
        <v>2205</v>
      </c>
      <c r="Q352" s="17"/>
      <c r="R352" s="12" t="s">
        <v>2206</v>
      </c>
      <c r="S352" s="13" t="s">
        <v>2207</v>
      </c>
      <c r="T352" s="12" t="s">
        <v>29</v>
      </c>
    </row>
    <row r="353" spans="1:20" x14ac:dyDescent="0.3">
      <c r="A353" s="17" t="s">
        <v>268</v>
      </c>
      <c r="B353" s="17" t="s">
        <v>2144</v>
      </c>
      <c r="C353" s="7"/>
      <c r="D353" s="17" t="s">
        <v>22</v>
      </c>
      <c r="E353" s="17"/>
      <c r="F353" s="17" t="s">
        <v>2164</v>
      </c>
      <c r="G353" s="17" t="s">
        <v>2208</v>
      </c>
      <c r="H353" s="17"/>
      <c r="I353" s="18"/>
      <c r="J353" s="19">
        <v>37753</v>
      </c>
      <c r="K353" s="18" t="s">
        <v>545</v>
      </c>
      <c r="L353" s="20">
        <v>9781472559425</v>
      </c>
      <c r="M353" s="17" t="s">
        <v>2209</v>
      </c>
      <c r="N353" s="11"/>
      <c r="O353" s="11"/>
      <c r="P353" s="20" t="s">
        <v>2210</v>
      </c>
      <c r="Q353" s="17"/>
      <c r="R353" s="12" t="s">
        <v>2211</v>
      </c>
      <c r="S353" s="13" t="s">
        <v>2212</v>
      </c>
      <c r="T353" s="12" t="s">
        <v>29</v>
      </c>
    </row>
    <row r="354" spans="1:20" x14ac:dyDescent="0.3">
      <c r="A354" s="17" t="s">
        <v>268</v>
      </c>
      <c r="B354" s="17" t="s">
        <v>2144</v>
      </c>
      <c r="C354" s="7"/>
      <c r="D354" s="17" t="s">
        <v>22</v>
      </c>
      <c r="E354" s="17"/>
      <c r="F354" s="17" t="s">
        <v>2213</v>
      </c>
      <c r="G354" s="17" t="s">
        <v>2214</v>
      </c>
      <c r="H354" s="17"/>
      <c r="I354" s="18"/>
      <c r="J354" s="19">
        <v>37974</v>
      </c>
      <c r="K354" s="18" t="s">
        <v>545</v>
      </c>
      <c r="L354" s="20">
        <v>9781472559517</v>
      </c>
      <c r="M354" s="17" t="s">
        <v>2215</v>
      </c>
      <c r="N354" s="11"/>
      <c r="O354" s="11"/>
      <c r="P354" s="20" t="s">
        <v>2216</v>
      </c>
      <c r="Q354" s="17"/>
      <c r="R354" s="12" t="s">
        <v>2217</v>
      </c>
      <c r="S354" s="13" t="s">
        <v>2218</v>
      </c>
      <c r="T354" s="12" t="s">
        <v>29</v>
      </c>
    </row>
    <row r="355" spans="1:20" x14ac:dyDescent="0.3">
      <c r="A355" s="17" t="s">
        <v>268</v>
      </c>
      <c r="B355" s="17" t="s">
        <v>2144</v>
      </c>
      <c r="C355" s="7"/>
      <c r="D355" s="17" t="s">
        <v>22</v>
      </c>
      <c r="E355" s="17" t="s">
        <v>2219</v>
      </c>
      <c r="F355" s="17"/>
      <c r="G355" s="17" t="s">
        <v>2220</v>
      </c>
      <c r="H355" s="17"/>
      <c r="I355" s="18"/>
      <c r="J355" s="19">
        <v>38261</v>
      </c>
      <c r="K355" s="18" t="s">
        <v>545</v>
      </c>
      <c r="L355" s="20">
        <v>9781472559609</v>
      </c>
      <c r="M355" s="17"/>
      <c r="N355" s="20" t="s">
        <v>2221</v>
      </c>
      <c r="O355" s="11"/>
      <c r="P355" s="20" t="s">
        <v>2222</v>
      </c>
      <c r="Q355" s="17"/>
      <c r="R355" s="12" t="s">
        <v>2223</v>
      </c>
      <c r="S355" s="13" t="s">
        <v>2224</v>
      </c>
      <c r="T355" s="12" t="s">
        <v>29</v>
      </c>
    </row>
    <row r="356" spans="1:20" x14ac:dyDescent="0.3">
      <c r="A356" s="17" t="s">
        <v>268</v>
      </c>
      <c r="B356" s="17" t="s">
        <v>2144</v>
      </c>
      <c r="C356" s="7"/>
      <c r="D356" s="17" t="s">
        <v>22</v>
      </c>
      <c r="E356" s="17" t="s">
        <v>2225</v>
      </c>
      <c r="F356" s="17"/>
      <c r="G356" s="17" t="s">
        <v>2226</v>
      </c>
      <c r="H356" s="17"/>
      <c r="I356" s="18" t="s">
        <v>2197</v>
      </c>
      <c r="J356" s="19">
        <v>38495</v>
      </c>
      <c r="K356" s="18" t="s">
        <v>545</v>
      </c>
      <c r="L356" s="20">
        <v>9781472559722</v>
      </c>
      <c r="M356" s="17" t="s">
        <v>2227</v>
      </c>
      <c r="N356" s="20"/>
      <c r="O356" s="11"/>
      <c r="P356" s="20" t="s">
        <v>2228</v>
      </c>
      <c r="Q356" s="17"/>
      <c r="R356" s="12" t="s">
        <v>2229</v>
      </c>
      <c r="S356" s="13" t="s">
        <v>2230</v>
      </c>
      <c r="T356" s="12" t="s">
        <v>29</v>
      </c>
    </row>
    <row r="357" spans="1:20" x14ac:dyDescent="0.3">
      <c r="A357" s="17" t="s">
        <v>268</v>
      </c>
      <c r="B357" s="17" t="s">
        <v>2144</v>
      </c>
      <c r="C357" s="7"/>
      <c r="D357" s="17" t="s">
        <v>22</v>
      </c>
      <c r="E357" s="17" t="s">
        <v>2231</v>
      </c>
      <c r="F357" s="17"/>
      <c r="G357" s="17" t="s">
        <v>2232</v>
      </c>
      <c r="H357" s="17" t="s">
        <v>2233</v>
      </c>
      <c r="I357" s="18"/>
      <c r="J357" s="19">
        <v>38579</v>
      </c>
      <c r="K357" s="18" t="s">
        <v>545</v>
      </c>
      <c r="L357" s="20">
        <v>9781472559746</v>
      </c>
      <c r="M357" s="17" t="s">
        <v>2234</v>
      </c>
      <c r="N357" s="20"/>
      <c r="O357" s="11"/>
      <c r="P357" s="20" t="s">
        <v>2235</v>
      </c>
      <c r="Q357" s="17"/>
      <c r="R357" s="12" t="s">
        <v>2236</v>
      </c>
      <c r="S357" s="13" t="s">
        <v>2237</v>
      </c>
      <c r="T357" s="12" t="s">
        <v>29</v>
      </c>
    </row>
    <row r="358" spans="1:20" x14ac:dyDescent="0.3">
      <c r="A358" s="17" t="s">
        <v>268</v>
      </c>
      <c r="B358" s="17" t="s">
        <v>2144</v>
      </c>
      <c r="C358" s="7"/>
      <c r="D358" s="17" t="s">
        <v>22</v>
      </c>
      <c r="E358" s="17" t="s">
        <v>2238</v>
      </c>
      <c r="F358" s="17"/>
      <c r="G358" s="17" t="s">
        <v>2239</v>
      </c>
      <c r="H358" s="17" t="s">
        <v>2240</v>
      </c>
      <c r="I358" s="18"/>
      <c r="J358" s="19">
        <v>38814</v>
      </c>
      <c r="K358" s="18" t="s">
        <v>545</v>
      </c>
      <c r="L358" s="20">
        <v>9781472559869</v>
      </c>
      <c r="M358" s="17" t="s">
        <v>2241</v>
      </c>
      <c r="N358" s="20"/>
      <c r="O358" s="11"/>
      <c r="P358" s="20" t="s">
        <v>2242</v>
      </c>
      <c r="Q358" s="17"/>
      <c r="R358" s="12" t="s">
        <v>2243</v>
      </c>
      <c r="S358" s="13" t="s">
        <v>2244</v>
      </c>
      <c r="T358" s="12" t="s">
        <v>29</v>
      </c>
    </row>
    <row r="359" spans="1:20" x14ac:dyDescent="0.3">
      <c r="A359" s="17" t="s">
        <v>268</v>
      </c>
      <c r="B359" s="17" t="s">
        <v>2144</v>
      </c>
      <c r="C359" s="7"/>
      <c r="D359" s="17" t="s">
        <v>22</v>
      </c>
      <c r="E359" s="17"/>
      <c r="F359" s="17" t="s">
        <v>2245</v>
      </c>
      <c r="G359" s="17" t="s">
        <v>2246</v>
      </c>
      <c r="H359" s="17" t="s">
        <v>2247</v>
      </c>
      <c r="I359" s="18"/>
      <c r="J359" s="19">
        <v>39035</v>
      </c>
      <c r="K359" s="18" t="s">
        <v>545</v>
      </c>
      <c r="L359" s="20">
        <v>9781472559982</v>
      </c>
      <c r="M359" s="17"/>
      <c r="N359" s="20" t="s">
        <v>2248</v>
      </c>
      <c r="O359" s="11"/>
      <c r="P359" s="20" t="s">
        <v>2249</v>
      </c>
      <c r="Q359" s="17"/>
      <c r="R359" s="12" t="s">
        <v>2250</v>
      </c>
      <c r="S359" s="13" t="s">
        <v>2251</v>
      </c>
      <c r="T359" s="12" t="s">
        <v>29</v>
      </c>
    </row>
    <row r="360" spans="1:20" x14ac:dyDescent="0.3">
      <c r="A360" s="17" t="s">
        <v>268</v>
      </c>
      <c r="B360" s="17" t="s">
        <v>2144</v>
      </c>
      <c r="C360" s="7"/>
      <c r="D360" s="17" t="s">
        <v>22</v>
      </c>
      <c r="E360" s="17" t="s">
        <v>2252</v>
      </c>
      <c r="F360" s="17"/>
      <c r="G360" s="17" t="s">
        <v>2253</v>
      </c>
      <c r="H360" s="17" t="s">
        <v>2254</v>
      </c>
      <c r="I360" s="18"/>
      <c r="J360" s="19">
        <v>39535</v>
      </c>
      <c r="K360" s="18" t="s">
        <v>545</v>
      </c>
      <c r="L360" s="20">
        <v>9781472560230</v>
      </c>
      <c r="M360" s="17" t="s">
        <v>2255</v>
      </c>
      <c r="N360" s="11"/>
      <c r="O360" s="11"/>
      <c r="P360" s="20" t="s">
        <v>2256</v>
      </c>
      <c r="Q360" s="17"/>
      <c r="R360" s="12" t="s">
        <v>2257</v>
      </c>
      <c r="S360" s="13" t="s">
        <v>2258</v>
      </c>
      <c r="T360" s="12" t="s">
        <v>29</v>
      </c>
    </row>
    <row r="361" spans="1:20" x14ac:dyDescent="0.3">
      <c r="A361" s="17" t="s">
        <v>268</v>
      </c>
      <c r="B361" s="17" t="s">
        <v>2144</v>
      </c>
      <c r="C361" s="7"/>
      <c r="D361" s="17" t="s">
        <v>22</v>
      </c>
      <c r="E361" s="17" t="s">
        <v>2259</v>
      </c>
      <c r="F361" s="17"/>
      <c r="G361" s="17" t="s">
        <v>2260</v>
      </c>
      <c r="H361" s="17" t="s">
        <v>2261</v>
      </c>
      <c r="I361" s="18"/>
      <c r="J361" s="19">
        <v>39563</v>
      </c>
      <c r="K361" s="18" t="s">
        <v>545</v>
      </c>
      <c r="L361" s="20">
        <v>9781472560254</v>
      </c>
      <c r="M361" s="17"/>
      <c r="N361" s="20" t="s">
        <v>2262</v>
      </c>
      <c r="O361" s="11"/>
      <c r="P361" s="20" t="s">
        <v>2263</v>
      </c>
      <c r="Q361" s="17"/>
      <c r="R361" s="12" t="s">
        <v>2264</v>
      </c>
      <c r="S361" s="13" t="s">
        <v>2265</v>
      </c>
      <c r="T361" s="12" t="s">
        <v>29</v>
      </c>
    </row>
    <row r="362" spans="1:20" x14ac:dyDescent="0.3">
      <c r="A362" s="17" t="s">
        <v>268</v>
      </c>
      <c r="B362" s="17" t="s">
        <v>2144</v>
      </c>
      <c r="C362" s="7"/>
      <c r="D362" s="17" t="s">
        <v>22</v>
      </c>
      <c r="E362" s="17" t="s">
        <v>2266</v>
      </c>
      <c r="F362" s="17"/>
      <c r="G362" s="17" t="s">
        <v>2267</v>
      </c>
      <c r="H362" s="17" t="s">
        <v>2268</v>
      </c>
      <c r="I362" s="18" t="s">
        <v>2197</v>
      </c>
      <c r="J362" s="19">
        <v>39587</v>
      </c>
      <c r="K362" s="18" t="s">
        <v>545</v>
      </c>
      <c r="L362" s="20">
        <v>9781472560261</v>
      </c>
      <c r="M362" s="17" t="s">
        <v>2269</v>
      </c>
      <c r="N362" s="20"/>
      <c r="O362" s="11"/>
      <c r="P362" s="20" t="s">
        <v>2270</v>
      </c>
      <c r="Q362" s="17"/>
      <c r="R362" s="12" t="s">
        <v>2271</v>
      </c>
      <c r="S362" s="13" t="s">
        <v>2272</v>
      </c>
      <c r="T362" s="12" t="s">
        <v>29</v>
      </c>
    </row>
    <row r="363" spans="1:20" x14ac:dyDescent="0.3">
      <c r="A363" s="17" t="s">
        <v>268</v>
      </c>
      <c r="B363" s="17" t="s">
        <v>2144</v>
      </c>
      <c r="C363" s="7"/>
      <c r="D363" s="17" t="s">
        <v>22</v>
      </c>
      <c r="E363" s="17"/>
      <c r="F363" s="17" t="s">
        <v>2273</v>
      </c>
      <c r="G363" s="17" t="s">
        <v>2274</v>
      </c>
      <c r="H363" s="17" t="s">
        <v>2275</v>
      </c>
      <c r="I363" s="18" t="s">
        <v>599</v>
      </c>
      <c r="J363" s="19">
        <v>39630</v>
      </c>
      <c r="K363" s="18" t="s">
        <v>545</v>
      </c>
      <c r="L363" s="20">
        <v>9781472560308</v>
      </c>
      <c r="M363" s="17" t="s">
        <v>2276</v>
      </c>
      <c r="N363" s="11">
        <v>9781841137803</v>
      </c>
      <c r="O363" s="11"/>
      <c r="P363" s="20" t="s">
        <v>2277</v>
      </c>
      <c r="Q363" s="17"/>
      <c r="R363" s="12" t="s">
        <v>2278</v>
      </c>
      <c r="S363" s="13" t="s">
        <v>2279</v>
      </c>
      <c r="T363" s="12" t="s">
        <v>29</v>
      </c>
    </row>
    <row r="364" spans="1:20" x14ac:dyDescent="0.3">
      <c r="A364" s="17" t="s">
        <v>268</v>
      </c>
      <c r="B364" s="17" t="s">
        <v>2144</v>
      </c>
      <c r="C364" s="7"/>
      <c r="D364" s="17" t="s">
        <v>22</v>
      </c>
      <c r="E364" s="17"/>
      <c r="F364" s="17" t="s">
        <v>2280</v>
      </c>
      <c r="G364" s="17" t="s">
        <v>2281</v>
      </c>
      <c r="H364" s="17" t="s">
        <v>2282</v>
      </c>
      <c r="I364" s="18" t="s">
        <v>715</v>
      </c>
      <c r="J364" s="19">
        <v>39966</v>
      </c>
      <c r="K364" s="18" t="s">
        <v>545</v>
      </c>
      <c r="L364" s="20">
        <v>9781472560476</v>
      </c>
      <c r="M364" s="17" t="s">
        <v>2283</v>
      </c>
      <c r="N364" s="20"/>
      <c r="O364" s="11"/>
      <c r="P364" s="20" t="s">
        <v>2284</v>
      </c>
      <c r="Q364" s="17"/>
      <c r="R364" s="12" t="s">
        <v>2285</v>
      </c>
      <c r="S364" s="13" t="s">
        <v>2286</v>
      </c>
      <c r="T364" s="12" t="s">
        <v>29</v>
      </c>
    </row>
    <row r="365" spans="1:20" x14ac:dyDescent="0.3">
      <c r="A365" s="17" t="s">
        <v>268</v>
      </c>
      <c r="B365" s="17" t="s">
        <v>2144</v>
      </c>
      <c r="C365" s="7"/>
      <c r="D365" s="17" t="s">
        <v>22</v>
      </c>
      <c r="E365" s="17"/>
      <c r="F365" s="17" t="s">
        <v>2287</v>
      </c>
      <c r="G365" s="17" t="s">
        <v>2288</v>
      </c>
      <c r="H365" s="17"/>
      <c r="I365" s="18"/>
      <c r="J365" s="19">
        <v>40249</v>
      </c>
      <c r="K365" s="18" t="s">
        <v>545</v>
      </c>
      <c r="L365" s="20">
        <v>9781472560728</v>
      </c>
      <c r="M365" s="17"/>
      <c r="N365" s="20" t="s">
        <v>2289</v>
      </c>
      <c r="O365" s="11" t="s">
        <v>2290</v>
      </c>
      <c r="P365" s="20" t="s">
        <v>2291</v>
      </c>
      <c r="Q365" s="17"/>
      <c r="R365" s="12" t="s">
        <v>2292</v>
      </c>
      <c r="S365" s="13" t="s">
        <v>2293</v>
      </c>
      <c r="T365" s="12" t="s">
        <v>29</v>
      </c>
    </row>
    <row r="366" spans="1:20" x14ac:dyDescent="0.3">
      <c r="A366" s="17" t="s">
        <v>268</v>
      </c>
      <c r="B366" s="17" t="s">
        <v>2144</v>
      </c>
      <c r="C366" s="7"/>
      <c r="D366" s="17" t="s">
        <v>22</v>
      </c>
      <c r="E366" s="17" t="s">
        <v>2294</v>
      </c>
      <c r="F366" s="17"/>
      <c r="G366" s="17" t="s">
        <v>2295</v>
      </c>
      <c r="H366" s="17"/>
      <c r="I366" s="18" t="s">
        <v>2197</v>
      </c>
      <c r="J366" s="19">
        <v>40463</v>
      </c>
      <c r="K366" s="18" t="s">
        <v>545</v>
      </c>
      <c r="L366" s="20">
        <v>9781472560797</v>
      </c>
      <c r="M366" s="17" t="s">
        <v>2296</v>
      </c>
      <c r="N366" s="11"/>
      <c r="O366" s="11"/>
      <c r="P366" s="20" t="s">
        <v>2297</v>
      </c>
      <c r="Q366" s="17"/>
      <c r="R366" s="12" t="s">
        <v>2298</v>
      </c>
      <c r="S366" s="13" t="s">
        <v>2299</v>
      </c>
      <c r="T366" s="12" t="s">
        <v>29</v>
      </c>
    </row>
    <row r="367" spans="1:20" x14ac:dyDescent="0.3">
      <c r="A367" s="17" t="s">
        <v>268</v>
      </c>
      <c r="B367" s="17" t="s">
        <v>2144</v>
      </c>
      <c r="C367" s="7"/>
      <c r="D367" s="17" t="s">
        <v>22</v>
      </c>
      <c r="E367" s="17" t="s">
        <v>2300</v>
      </c>
      <c r="F367" s="17"/>
      <c r="G367" s="17" t="s">
        <v>2301</v>
      </c>
      <c r="H367" s="17"/>
      <c r="I367" s="18"/>
      <c r="J367" s="19">
        <v>40471</v>
      </c>
      <c r="K367" s="18" t="s">
        <v>545</v>
      </c>
      <c r="L367" s="20">
        <v>9781472560803</v>
      </c>
      <c r="M367" s="17" t="s">
        <v>2302</v>
      </c>
      <c r="N367" s="11"/>
      <c r="O367" s="11"/>
      <c r="P367" s="20" t="s">
        <v>2303</v>
      </c>
      <c r="Q367" s="17"/>
      <c r="R367" s="12" t="s">
        <v>2304</v>
      </c>
      <c r="S367" s="13" t="s">
        <v>2305</v>
      </c>
      <c r="T367" s="12" t="s">
        <v>29</v>
      </c>
    </row>
    <row r="368" spans="1:20" x14ac:dyDescent="0.3">
      <c r="A368" s="17" t="s">
        <v>268</v>
      </c>
      <c r="B368" s="17" t="s">
        <v>2144</v>
      </c>
      <c r="C368" s="7"/>
      <c r="D368" s="17" t="s">
        <v>22</v>
      </c>
      <c r="E368" s="17"/>
      <c r="F368" s="17" t="s">
        <v>2306</v>
      </c>
      <c r="G368" s="17" t="s">
        <v>2307</v>
      </c>
      <c r="H368" s="17" t="s">
        <v>2308</v>
      </c>
      <c r="I368" s="18" t="s">
        <v>1738</v>
      </c>
      <c r="J368" s="19">
        <v>40751</v>
      </c>
      <c r="K368" s="18" t="s">
        <v>545</v>
      </c>
      <c r="L368" s="20">
        <v>9781472560971</v>
      </c>
      <c r="M368" s="17" t="s">
        <v>2309</v>
      </c>
      <c r="N368" s="11"/>
      <c r="O368" s="11" t="s">
        <v>2310</v>
      </c>
      <c r="P368" s="20" t="s">
        <v>2311</v>
      </c>
      <c r="Q368" s="17"/>
      <c r="R368" s="12" t="s">
        <v>2312</v>
      </c>
      <c r="S368" s="13" t="s">
        <v>2313</v>
      </c>
      <c r="T368" s="12" t="s">
        <v>29</v>
      </c>
    </row>
    <row r="369" spans="1:20" x14ac:dyDescent="0.3">
      <c r="A369" s="17" t="s">
        <v>268</v>
      </c>
      <c r="B369" s="17" t="s">
        <v>2144</v>
      </c>
      <c r="C369" s="7"/>
      <c r="D369" s="17" t="s">
        <v>22</v>
      </c>
      <c r="E369" s="17" t="s">
        <v>2314</v>
      </c>
      <c r="F369" s="17"/>
      <c r="G369" s="17" t="s">
        <v>2315</v>
      </c>
      <c r="H369" s="17" t="s">
        <v>2316</v>
      </c>
      <c r="I369" s="18" t="s">
        <v>1615</v>
      </c>
      <c r="J369" s="19">
        <v>40848</v>
      </c>
      <c r="K369" s="18" t="s">
        <v>545</v>
      </c>
      <c r="L369" s="20">
        <v>9781472561039</v>
      </c>
      <c r="M369" s="17" t="s">
        <v>2317</v>
      </c>
      <c r="N369" s="11"/>
      <c r="O369" s="11" t="s">
        <v>2318</v>
      </c>
      <c r="P369" s="20" t="s">
        <v>2319</v>
      </c>
      <c r="Q369" s="17"/>
      <c r="R369" s="12" t="s">
        <v>2320</v>
      </c>
      <c r="S369" s="13" t="s">
        <v>2321</v>
      </c>
      <c r="T369" s="12" t="s">
        <v>29</v>
      </c>
    </row>
    <row r="370" spans="1:20" x14ac:dyDescent="0.3">
      <c r="A370" s="17" t="s">
        <v>268</v>
      </c>
      <c r="B370" s="17" t="s">
        <v>2144</v>
      </c>
      <c r="C370" s="7"/>
      <c r="D370" s="17" t="s">
        <v>22</v>
      </c>
      <c r="E370" s="17" t="s">
        <v>2322</v>
      </c>
      <c r="F370" s="17"/>
      <c r="G370" s="17" t="s">
        <v>2323</v>
      </c>
      <c r="H370" s="17"/>
      <c r="I370" s="18" t="s">
        <v>2197</v>
      </c>
      <c r="J370" s="19">
        <v>41334</v>
      </c>
      <c r="K370" s="18" t="s">
        <v>545</v>
      </c>
      <c r="L370" s="20">
        <v>9781472561305</v>
      </c>
      <c r="M370" s="17" t="s">
        <v>2324</v>
      </c>
      <c r="N370" s="11"/>
      <c r="O370" s="11" t="s">
        <v>2325</v>
      </c>
      <c r="P370" s="20" t="s">
        <v>2326</v>
      </c>
      <c r="Q370" s="17"/>
      <c r="R370" s="12" t="s">
        <v>2327</v>
      </c>
      <c r="S370" s="13" t="s">
        <v>2328</v>
      </c>
      <c r="T370" s="12" t="s">
        <v>29</v>
      </c>
    </row>
    <row r="371" spans="1:20" x14ac:dyDescent="0.3">
      <c r="A371" s="17" t="s">
        <v>268</v>
      </c>
      <c r="B371" s="17" t="s">
        <v>2144</v>
      </c>
      <c r="C371" s="7"/>
      <c r="D371" s="17" t="s">
        <v>22</v>
      </c>
      <c r="E371" s="17"/>
      <c r="F371" s="17" t="s">
        <v>2329</v>
      </c>
      <c r="G371" s="17" t="s">
        <v>2330</v>
      </c>
      <c r="H371" s="17" t="s">
        <v>2331</v>
      </c>
      <c r="I371" s="18"/>
      <c r="J371" s="19">
        <v>41485</v>
      </c>
      <c r="K371" s="18" t="s">
        <v>281</v>
      </c>
      <c r="L371" s="20">
        <v>9781472561404</v>
      </c>
      <c r="M371" s="17" t="s">
        <v>2332</v>
      </c>
      <c r="N371" s="11"/>
      <c r="O371" s="11"/>
      <c r="P371" s="20" t="s">
        <v>2333</v>
      </c>
      <c r="Q371" s="17"/>
      <c r="R371" s="12" t="s">
        <v>2334</v>
      </c>
      <c r="S371" s="13" t="s">
        <v>2335</v>
      </c>
      <c r="T371" s="12" t="s">
        <v>29</v>
      </c>
    </row>
    <row r="372" spans="1:20" x14ac:dyDescent="0.3">
      <c r="A372" s="17" t="s">
        <v>268</v>
      </c>
      <c r="B372" s="17" t="s">
        <v>2144</v>
      </c>
      <c r="C372" s="7"/>
      <c r="D372" s="17" t="s">
        <v>22</v>
      </c>
      <c r="E372" s="17"/>
      <c r="F372" s="17" t="s">
        <v>2336</v>
      </c>
      <c r="G372" s="17" t="s">
        <v>2337</v>
      </c>
      <c r="H372" s="17" t="s">
        <v>2338</v>
      </c>
      <c r="I372" s="18"/>
      <c r="J372" s="19">
        <v>41544</v>
      </c>
      <c r="K372" s="18" t="s">
        <v>545</v>
      </c>
      <c r="L372" s="20">
        <v>9781472561497</v>
      </c>
      <c r="M372" s="17"/>
      <c r="N372" s="20" t="s">
        <v>2339</v>
      </c>
      <c r="O372" s="11" t="s">
        <v>2340</v>
      </c>
      <c r="P372" s="20" t="s">
        <v>2341</v>
      </c>
      <c r="Q372" s="17"/>
      <c r="R372" s="12" t="s">
        <v>2342</v>
      </c>
      <c r="S372" s="13" t="s">
        <v>2343</v>
      </c>
      <c r="T372" s="12" t="s">
        <v>29</v>
      </c>
    </row>
    <row r="373" spans="1:20" x14ac:dyDescent="0.3">
      <c r="A373" s="17" t="s">
        <v>268</v>
      </c>
      <c r="B373" s="17" t="s">
        <v>2344</v>
      </c>
      <c r="C373" s="7"/>
      <c r="D373" s="17" t="s">
        <v>22</v>
      </c>
      <c r="E373" s="17"/>
      <c r="F373" s="17" t="s">
        <v>2345</v>
      </c>
      <c r="G373" s="17" t="s">
        <v>2346</v>
      </c>
      <c r="H373" s="17" t="s">
        <v>2347</v>
      </c>
      <c r="I373" s="18" t="s">
        <v>599</v>
      </c>
      <c r="J373" s="19">
        <v>36711</v>
      </c>
      <c r="K373" s="18" t="s">
        <v>545</v>
      </c>
      <c r="L373" s="20">
        <v>9781472562111</v>
      </c>
      <c r="M373" s="17"/>
      <c r="N373" s="20" t="s">
        <v>2348</v>
      </c>
      <c r="O373" s="11"/>
      <c r="P373" s="20" t="s">
        <v>2349</v>
      </c>
      <c r="Q373" s="17"/>
      <c r="R373" s="12" t="s">
        <v>2350</v>
      </c>
      <c r="S373" s="13" t="s">
        <v>2351</v>
      </c>
      <c r="T373" s="12" t="s">
        <v>29</v>
      </c>
    </row>
    <row r="374" spans="1:20" x14ac:dyDescent="0.3">
      <c r="A374" s="17" t="s">
        <v>268</v>
      </c>
      <c r="B374" s="17" t="s">
        <v>2344</v>
      </c>
      <c r="C374" s="7"/>
      <c r="D374" s="17" t="s">
        <v>22</v>
      </c>
      <c r="E374" s="17"/>
      <c r="F374" s="17" t="s">
        <v>2352</v>
      </c>
      <c r="G374" s="17" t="s">
        <v>2353</v>
      </c>
      <c r="H374" s="17"/>
      <c r="I374" s="18" t="s">
        <v>599</v>
      </c>
      <c r="J374" s="19">
        <v>36871</v>
      </c>
      <c r="K374" s="18" t="s">
        <v>545</v>
      </c>
      <c r="L374" s="20">
        <v>9781472562227</v>
      </c>
      <c r="M374" s="17" t="s">
        <v>2354</v>
      </c>
      <c r="N374" s="11">
        <v>9781841131894</v>
      </c>
      <c r="O374" s="11"/>
      <c r="P374" s="20" t="s">
        <v>2355</v>
      </c>
      <c r="Q374" s="17"/>
      <c r="R374" s="12" t="s">
        <v>2356</v>
      </c>
      <c r="S374" s="13" t="s">
        <v>2357</v>
      </c>
      <c r="T374" s="12" t="s">
        <v>29</v>
      </c>
    </row>
    <row r="375" spans="1:20" x14ac:dyDescent="0.3">
      <c r="A375" s="17" t="s">
        <v>268</v>
      </c>
      <c r="B375" s="17" t="s">
        <v>2344</v>
      </c>
      <c r="C375" s="7"/>
      <c r="D375" s="17" t="s">
        <v>22</v>
      </c>
      <c r="E375" s="17"/>
      <c r="F375" s="17" t="s">
        <v>2358</v>
      </c>
      <c r="G375" s="17" t="s">
        <v>2359</v>
      </c>
      <c r="H375" s="17"/>
      <c r="I375" s="18" t="s">
        <v>2360</v>
      </c>
      <c r="J375" s="19">
        <v>38275</v>
      </c>
      <c r="K375" s="18" t="s">
        <v>545</v>
      </c>
      <c r="L375" s="20">
        <v>9781472562258</v>
      </c>
      <c r="M375" s="17"/>
      <c r="N375" s="20" t="s">
        <v>2361</v>
      </c>
      <c r="O375" s="11"/>
      <c r="P375" s="20" t="s">
        <v>2362</v>
      </c>
      <c r="Q375" s="17"/>
      <c r="R375" s="12" t="s">
        <v>2363</v>
      </c>
      <c r="S375" s="13" t="s">
        <v>2364</v>
      </c>
      <c r="T375" s="12" t="s">
        <v>29</v>
      </c>
    </row>
    <row r="376" spans="1:20" x14ac:dyDescent="0.3">
      <c r="A376" s="17" t="s">
        <v>268</v>
      </c>
      <c r="B376" s="17" t="s">
        <v>2344</v>
      </c>
      <c r="C376" s="7"/>
      <c r="D376" s="17" t="s">
        <v>22</v>
      </c>
      <c r="E376" s="17"/>
      <c r="F376" s="17" t="s">
        <v>2365</v>
      </c>
      <c r="G376" s="17" t="s">
        <v>2366</v>
      </c>
      <c r="H376" s="17" t="s">
        <v>1240</v>
      </c>
      <c r="I376" s="18"/>
      <c r="J376" s="19">
        <v>36969</v>
      </c>
      <c r="K376" s="18" t="s">
        <v>545</v>
      </c>
      <c r="L376" s="20">
        <v>9781472559050</v>
      </c>
      <c r="M376" s="17" t="s">
        <v>2367</v>
      </c>
      <c r="N376" s="11"/>
      <c r="O376" s="11"/>
      <c r="P376" s="20" t="s">
        <v>2368</v>
      </c>
      <c r="Q376" s="17"/>
      <c r="R376" s="12" t="s">
        <v>2369</v>
      </c>
      <c r="S376" s="13" t="s">
        <v>2370</v>
      </c>
      <c r="T376" s="12" t="s">
        <v>29</v>
      </c>
    </row>
    <row r="377" spans="1:20" x14ac:dyDescent="0.3">
      <c r="A377" s="17" t="s">
        <v>268</v>
      </c>
      <c r="B377" s="17" t="s">
        <v>2344</v>
      </c>
      <c r="C377" s="7"/>
      <c r="D377" s="17" t="s">
        <v>22</v>
      </c>
      <c r="E377" s="17"/>
      <c r="F377" s="17" t="s">
        <v>2371</v>
      </c>
      <c r="G377" s="17" t="s">
        <v>2372</v>
      </c>
      <c r="H377" s="17" t="s">
        <v>2373</v>
      </c>
      <c r="I377" s="18"/>
      <c r="J377" s="19">
        <v>37071</v>
      </c>
      <c r="K377" s="18" t="s">
        <v>545</v>
      </c>
      <c r="L377" s="20">
        <v>9781472559111</v>
      </c>
      <c r="M377" s="17" t="s">
        <v>2374</v>
      </c>
      <c r="N377" s="11">
        <v>9781841134024</v>
      </c>
      <c r="O377" s="11"/>
      <c r="P377" s="20" t="s">
        <v>2375</v>
      </c>
      <c r="Q377" s="17"/>
      <c r="R377" s="12" t="s">
        <v>2376</v>
      </c>
      <c r="S377" s="13" t="s">
        <v>2377</v>
      </c>
      <c r="T377" s="12" t="s">
        <v>29</v>
      </c>
    </row>
    <row r="378" spans="1:20" x14ac:dyDescent="0.3">
      <c r="A378" s="17" t="s">
        <v>268</v>
      </c>
      <c r="B378" s="17" t="s">
        <v>2344</v>
      </c>
      <c r="C378" s="7"/>
      <c r="D378" s="17" t="s">
        <v>22</v>
      </c>
      <c r="E378" s="17"/>
      <c r="F378" s="17" t="s">
        <v>2378</v>
      </c>
      <c r="G378" s="17" t="s">
        <v>2379</v>
      </c>
      <c r="H378" s="17"/>
      <c r="I378" s="18"/>
      <c r="J378" s="19">
        <v>37482</v>
      </c>
      <c r="K378" s="18" t="s">
        <v>545</v>
      </c>
      <c r="L378" s="20">
        <v>9781472559258</v>
      </c>
      <c r="M378" s="17" t="s">
        <v>2380</v>
      </c>
      <c r="N378" s="11">
        <v>9781841135212</v>
      </c>
      <c r="O378" s="11"/>
      <c r="P378" s="20" t="s">
        <v>2381</v>
      </c>
      <c r="Q378" s="17"/>
      <c r="R378" s="12" t="s">
        <v>2382</v>
      </c>
      <c r="S378" s="13" t="s">
        <v>2383</v>
      </c>
      <c r="T378" s="12" t="s">
        <v>29</v>
      </c>
    </row>
    <row r="379" spans="1:20" x14ac:dyDescent="0.3">
      <c r="A379" s="17" t="s">
        <v>268</v>
      </c>
      <c r="B379" s="17" t="s">
        <v>2344</v>
      </c>
      <c r="C379" s="7"/>
      <c r="D379" s="17" t="s">
        <v>22</v>
      </c>
      <c r="E379" s="17"/>
      <c r="F379" s="17" t="s">
        <v>2384</v>
      </c>
      <c r="G379" s="17" t="s">
        <v>2385</v>
      </c>
      <c r="H379" s="17" t="s">
        <v>2386</v>
      </c>
      <c r="I379" s="18"/>
      <c r="J379" s="19">
        <v>37505</v>
      </c>
      <c r="K379" s="18" t="s">
        <v>545</v>
      </c>
      <c r="L379" s="20">
        <v>9781472562616</v>
      </c>
      <c r="M379" s="17" t="s">
        <v>2387</v>
      </c>
      <c r="N379" s="11"/>
      <c r="O379" s="11"/>
      <c r="P379" s="20" t="s">
        <v>2388</v>
      </c>
      <c r="Q379" s="17"/>
      <c r="R379" s="12" t="s">
        <v>2389</v>
      </c>
      <c r="S379" s="13" t="s">
        <v>2390</v>
      </c>
      <c r="T379" s="12" t="s">
        <v>29</v>
      </c>
    </row>
    <row r="380" spans="1:20" x14ac:dyDescent="0.3">
      <c r="A380" s="17" t="s">
        <v>268</v>
      </c>
      <c r="B380" s="17" t="s">
        <v>2344</v>
      </c>
      <c r="C380" s="7"/>
      <c r="D380" s="17" t="s">
        <v>22</v>
      </c>
      <c r="E380" s="17" t="s">
        <v>2391</v>
      </c>
      <c r="F380" s="17"/>
      <c r="G380" s="17" t="s">
        <v>2392</v>
      </c>
      <c r="H380" s="17"/>
      <c r="I380" s="18"/>
      <c r="J380" s="19">
        <v>37572</v>
      </c>
      <c r="K380" s="18" t="s">
        <v>545</v>
      </c>
      <c r="L380" s="20">
        <v>9781472559302</v>
      </c>
      <c r="M380" s="17"/>
      <c r="N380" s="20" t="s">
        <v>2393</v>
      </c>
      <c r="O380" s="11"/>
      <c r="P380" s="20" t="s">
        <v>2394</v>
      </c>
      <c r="Q380" s="17"/>
      <c r="R380" s="12" t="s">
        <v>2395</v>
      </c>
      <c r="S380" s="13" t="s">
        <v>2396</v>
      </c>
      <c r="T380" s="12" t="s">
        <v>29</v>
      </c>
    </row>
    <row r="381" spans="1:20" x14ac:dyDescent="0.3">
      <c r="A381" s="17" t="s">
        <v>268</v>
      </c>
      <c r="B381" s="17" t="s">
        <v>2344</v>
      </c>
      <c r="C381" s="7"/>
      <c r="D381" s="17" t="s">
        <v>22</v>
      </c>
      <c r="E381" s="17"/>
      <c r="F381" s="17" t="s">
        <v>2397</v>
      </c>
      <c r="G381" s="17" t="s">
        <v>2398</v>
      </c>
      <c r="H381" s="17" t="s">
        <v>2399</v>
      </c>
      <c r="I381" s="18" t="s">
        <v>2360</v>
      </c>
      <c r="J381" s="19">
        <v>37627</v>
      </c>
      <c r="K381" s="18" t="s">
        <v>545</v>
      </c>
      <c r="L381" s="20">
        <v>9781472559333</v>
      </c>
      <c r="M381" s="17" t="s">
        <v>2400</v>
      </c>
      <c r="N381" s="11">
        <v>9781841135182</v>
      </c>
      <c r="O381" s="11"/>
      <c r="P381" s="20" t="s">
        <v>2401</v>
      </c>
      <c r="Q381" s="17"/>
      <c r="R381" s="12" t="s">
        <v>2402</v>
      </c>
      <c r="S381" s="13" t="s">
        <v>2403</v>
      </c>
      <c r="T381" s="12" t="s">
        <v>29</v>
      </c>
    </row>
    <row r="382" spans="1:20" x14ac:dyDescent="0.3">
      <c r="A382" s="17" t="s">
        <v>268</v>
      </c>
      <c r="B382" s="17" t="s">
        <v>2344</v>
      </c>
      <c r="C382" s="7"/>
      <c r="D382" s="17" t="s">
        <v>22</v>
      </c>
      <c r="E382" s="17" t="s">
        <v>2404</v>
      </c>
      <c r="F382" s="17"/>
      <c r="G382" s="17" t="s">
        <v>2405</v>
      </c>
      <c r="H382" s="17" t="s">
        <v>2406</v>
      </c>
      <c r="I382" s="18"/>
      <c r="J382" s="19">
        <v>37635</v>
      </c>
      <c r="K382" s="18" t="s">
        <v>545</v>
      </c>
      <c r="L382" s="20">
        <v>9781472559340</v>
      </c>
      <c r="M382" s="17" t="s">
        <v>2407</v>
      </c>
      <c r="N382" s="11"/>
      <c r="O382" s="11"/>
      <c r="P382" s="20" t="s">
        <v>2408</v>
      </c>
      <c r="Q382" s="17"/>
      <c r="R382" s="12" t="s">
        <v>2409</v>
      </c>
      <c r="S382" s="13" t="s">
        <v>2410</v>
      </c>
      <c r="T382" s="12" t="s">
        <v>29</v>
      </c>
    </row>
    <row r="383" spans="1:20" x14ac:dyDescent="0.3">
      <c r="A383" s="17" t="s">
        <v>268</v>
      </c>
      <c r="B383" s="17" t="s">
        <v>2344</v>
      </c>
      <c r="C383" s="7"/>
      <c r="D383" s="17" t="s">
        <v>22</v>
      </c>
      <c r="E383" s="17" t="s">
        <v>2411</v>
      </c>
      <c r="F383" s="17"/>
      <c r="G383" s="17" t="s">
        <v>2412</v>
      </c>
      <c r="H383" s="17" t="s">
        <v>2413</v>
      </c>
      <c r="I383" s="18"/>
      <c r="J383" s="19">
        <v>37775</v>
      </c>
      <c r="K383" s="18" t="s">
        <v>545</v>
      </c>
      <c r="L383" s="20">
        <v>9781472559432</v>
      </c>
      <c r="M383" s="17"/>
      <c r="N383" s="20" t="s">
        <v>2414</v>
      </c>
      <c r="O383" s="11"/>
      <c r="P383" s="20" t="s">
        <v>2415</v>
      </c>
      <c r="Q383" s="17"/>
      <c r="R383" s="12" t="s">
        <v>2416</v>
      </c>
      <c r="S383" s="13" t="s">
        <v>2417</v>
      </c>
      <c r="T383" s="12" t="s">
        <v>29</v>
      </c>
    </row>
    <row r="384" spans="1:20" x14ac:dyDescent="0.3">
      <c r="A384" s="17" t="s">
        <v>268</v>
      </c>
      <c r="B384" s="17" t="s">
        <v>2344</v>
      </c>
      <c r="C384" s="7"/>
      <c r="D384" s="17" t="s">
        <v>22</v>
      </c>
      <c r="E384" s="17" t="s">
        <v>2418</v>
      </c>
      <c r="F384" s="17"/>
      <c r="G384" s="17" t="s">
        <v>2419</v>
      </c>
      <c r="H384" s="17" t="s">
        <v>2420</v>
      </c>
      <c r="I384" s="18"/>
      <c r="J384" s="19">
        <v>37896</v>
      </c>
      <c r="K384" s="18" t="s">
        <v>545</v>
      </c>
      <c r="L384" s="20">
        <v>9781472559470</v>
      </c>
      <c r="M384" s="17" t="s">
        <v>2421</v>
      </c>
      <c r="N384" s="11"/>
      <c r="O384" s="11"/>
      <c r="P384" s="20" t="s">
        <v>2422</v>
      </c>
      <c r="Q384" s="17"/>
      <c r="R384" s="12" t="s">
        <v>2423</v>
      </c>
      <c r="S384" s="13" t="s">
        <v>2424</v>
      </c>
      <c r="T384" s="12" t="s">
        <v>29</v>
      </c>
    </row>
    <row r="385" spans="1:20" x14ac:dyDescent="0.3">
      <c r="A385" s="17" t="s">
        <v>268</v>
      </c>
      <c r="B385" s="17" t="s">
        <v>2344</v>
      </c>
      <c r="C385" s="7"/>
      <c r="D385" s="17" t="s">
        <v>22</v>
      </c>
      <c r="E385" s="17" t="s">
        <v>2425</v>
      </c>
      <c r="F385" s="17"/>
      <c r="G385" s="17" t="s">
        <v>2426</v>
      </c>
      <c r="H385" s="17"/>
      <c r="I385" s="18"/>
      <c r="J385" s="19">
        <v>38273</v>
      </c>
      <c r="K385" s="18" t="s">
        <v>545</v>
      </c>
      <c r="L385" s="20">
        <v>9781472559630</v>
      </c>
      <c r="M385" s="17" t="s">
        <v>2427</v>
      </c>
      <c r="N385" s="20"/>
      <c r="O385" s="11"/>
      <c r="P385" s="20" t="s">
        <v>2428</v>
      </c>
      <c r="Q385" s="17"/>
      <c r="R385" s="12" t="s">
        <v>2429</v>
      </c>
      <c r="S385" s="13" t="s">
        <v>2430</v>
      </c>
      <c r="T385" s="12" t="s">
        <v>29</v>
      </c>
    </row>
    <row r="386" spans="1:20" x14ac:dyDescent="0.3">
      <c r="A386" s="17" t="s">
        <v>268</v>
      </c>
      <c r="B386" s="17" t="s">
        <v>2344</v>
      </c>
      <c r="C386" s="7"/>
      <c r="D386" s="17" t="s">
        <v>22</v>
      </c>
      <c r="E386" s="17" t="s">
        <v>2431</v>
      </c>
      <c r="F386" s="17"/>
      <c r="G386" s="17" t="s">
        <v>2432</v>
      </c>
      <c r="H386" s="17" t="s">
        <v>2433</v>
      </c>
      <c r="I386" s="18"/>
      <c r="J386" s="19">
        <v>38279</v>
      </c>
      <c r="K386" s="18" t="s">
        <v>545</v>
      </c>
      <c r="L386" s="20">
        <v>9781472563118</v>
      </c>
      <c r="M386" s="17" t="s">
        <v>2434</v>
      </c>
      <c r="N386" s="20"/>
      <c r="O386" s="11"/>
      <c r="P386" s="20" t="s">
        <v>2435</v>
      </c>
      <c r="Q386" s="17"/>
      <c r="R386" s="12" t="s">
        <v>2436</v>
      </c>
      <c r="S386" s="13" t="s">
        <v>2437</v>
      </c>
      <c r="T386" s="12" t="s">
        <v>29</v>
      </c>
    </row>
    <row r="387" spans="1:20" x14ac:dyDescent="0.3">
      <c r="A387" s="17" t="s">
        <v>268</v>
      </c>
      <c r="B387" s="17" t="s">
        <v>2344</v>
      </c>
      <c r="C387" s="7"/>
      <c r="D387" s="17" t="s">
        <v>22</v>
      </c>
      <c r="E387" s="17"/>
      <c r="F387" s="17" t="s">
        <v>2438</v>
      </c>
      <c r="G387" s="17" t="s">
        <v>2439</v>
      </c>
      <c r="H387" s="17" t="s">
        <v>2440</v>
      </c>
      <c r="I387" s="18"/>
      <c r="J387" s="19">
        <v>38342</v>
      </c>
      <c r="K387" s="18" t="s">
        <v>545</v>
      </c>
      <c r="L387" s="20">
        <v>9781472559654</v>
      </c>
      <c r="M387" s="17" t="s">
        <v>2441</v>
      </c>
      <c r="N387" s="11"/>
      <c r="O387" s="11"/>
      <c r="P387" s="20" t="s">
        <v>2442</v>
      </c>
      <c r="Q387" s="17"/>
      <c r="R387" s="12" t="s">
        <v>2443</v>
      </c>
      <c r="S387" s="13" t="s">
        <v>2444</v>
      </c>
      <c r="T387" s="12" t="s">
        <v>29</v>
      </c>
    </row>
    <row r="388" spans="1:20" x14ac:dyDescent="0.3">
      <c r="A388" s="17" t="s">
        <v>268</v>
      </c>
      <c r="B388" s="17" t="s">
        <v>2344</v>
      </c>
      <c r="C388" s="7"/>
      <c r="D388" s="17" t="s">
        <v>22</v>
      </c>
      <c r="E388" s="17" t="s">
        <v>2445</v>
      </c>
      <c r="F388" s="17"/>
      <c r="G388" s="17" t="s">
        <v>2446</v>
      </c>
      <c r="H388" s="17" t="s">
        <v>2447</v>
      </c>
      <c r="I388" s="18"/>
      <c r="J388" s="19">
        <v>38442</v>
      </c>
      <c r="K388" s="18" t="s">
        <v>545</v>
      </c>
      <c r="L388" s="20">
        <v>9781472559708</v>
      </c>
      <c r="M388" s="17" t="s">
        <v>2448</v>
      </c>
      <c r="N388" s="20"/>
      <c r="O388" s="11"/>
      <c r="P388" s="20" t="s">
        <v>2449</v>
      </c>
      <c r="Q388" s="17"/>
      <c r="R388" s="12" t="s">
        <v>2450</v>
      </c>
      <c r="S388" s="13" t="s">
        <v>2451</v>
      </c>
      <c r="T388" s="12" t="s">
        <v>29</v>
      </c>
    </row>
    <row r="389" spans="1:20" x14ac:dyDescent="0.3">
      <c r="A389" s="17" t="s">
        <v>268</v>
      </c>
      <c r="B389" s="17" t="s">
        <v>2344</v>
      </c>
      <c r="C389" s="7"/>
      <c r="D389" s="17" t="s">
        <v>22</v>
      </c>
      <c r="E389" s="17" t="s">
        <v>2452</v>
      </c>
      <c r="F389" s="17"/>
      <c r="G389" s="17" t="s">
        <v>2453</v>
      </c>
      <c r="H389" s="17" t="s">
        <v>2454</v>
      </c>
      <c r="I389" s="18"/>
      <c r="J389" s="19">
        <v>38664</v>
      </c>
      <c r="K389" s="18" t="s">
        <v>545</v>
      </c>
      <c r="L389" s="20">
        <v>9781472559760</v>
      </c>
      <c r="M389" s="17"/>
      <c r="N389" s="20" t="s">
        <v>2455</v>
      </c>
      <c r="O389" s="11"/>
      <c r="P389" s="20" t="s">
        <v>2456</v>
      </c>
      <c r="Q389" s="17"/>
      <c r="R389" s="12" t="s">
        <v>2457</v>
      </c>
      <c r="S389" s="13" t="s">
        <v>2458</v>
      </c>
      <c r="T389" s="12" t="s">
        <v>29</v>
      </c>
    </row>
    <row r="390" spans="1:20" x14ac:dyDescent="0.3">
      <c r="A390" s="17" t="s">
        <v>268</v>
      </c>
      <c r="B390" s="17" t="s">
        <v>2344</v>
      </c>
      <c r="C390" s="7"/>
      <c r="D390" s="17" t="s">
        <v>22</v>
      </c>
      <c r="E390" s="17"/>
      <c r="F390" s="17" t="s">
        <v>2438</v>
      </c>
      <c r="G390" s="17" t="s">
        <v>2459</v>
      </c>
      <c r="H390" s="17" t="s">
        <v>2460</v>
      </c>
      <c r="I390" s="18"/>
      <c r="J390" s="19">
        <v>38812</v>
      </c>
      <c r="K390" s="18" t="s">
        <v>545</v>
      </c>
      <c r="L390" s="20">
        <v>9781472559852</v>
      </c>
      <c r="M390" s="17" t="s">
        <v>2461</v>
      </c>
      <c r="N390" s="20"/>
      <c r="O390" s="11"/>
      <c r="P390" s="20" t="s">
        <v>2462</v>
      </c>
      <c r="Q390" s="17"/>
      <c r="R390" s="12" t="s">
        <v>2463</v>
      </c>
      <c r="S390" s="13" t="s">
        <v>2464</v>
      </c>
      <c r="T390" s="12" t="s">
        <v>29</v>
      </c>
    </row>
    <row r="391" spans="1:20" x14ac:dyDescent="0.3">
      <c r="A391" s="17" t="s">
        <v>268</v>
      </c>
      <c r="B391" s="17" t="s">
        <v>2344</v>
      </c>
      <c r="C391" s="7"/>
      <c r="D391" s="17" t="s">
        <v>22</v>
      </c>
      <c r="E391" s="17" t="s">
        <v>2465</v>
      </c>
      <c r="F391" s="17"/>
      <c r="G391" s="17" t="s">
        <v>2466</v>
      </c>
      <c r="H391" s="17"/>
      <c r="I391" s="18" t="s">
        <v>2467</v>
      </c>
      <c r="J391" s="19">
        <v>38922</v>
      </c>
      <c r="K391" s="18" t="s">
        <v>545</v>
      </c>
      <c r="L391" s="20">
        <v>9781472559937</v>
      </c>
      <c r="M391" s="17" t="s">
        <v>2468</v>
      </c>
      <c r="N391" s="20"/>
      <c r="O391" s="11"/>
      <c r="P391" s="20" t="s">
        <v>2469</v>
      </c>
      <c r="Q391" s="17"/>
      <c r="R391" s="12" t="s">
        <v>2470</v>
      </c>
      <c r="S391" s="13" t="s">
        <v>2471</v>
      </c>
      <c r="T391" s="12" t="s">
        <v>29</v>
      </c>
    </row>
    <row r="392" spans="1:20" x14ac:dyDescent="0.3">
      <c r="A392" s="17" t="s">
        <v>268</v>
      </c>
      <c r="B392" s="17" t="s">
        <v>2344</v>
      </c>
      <c r="C392" s="7"/>
      <c r="D392" s="17" t="s">
        <v>22</v>
      </c>
      <c r="E392" s="17"/>
      <c r="F392" s="17" t="s">
        <v>2472</v>
      </c>
      <c r="G392" s="17" t="s">
        <v>2473</v>
      </c>
      <c r="H392" s="17"/>
      <c r="I392" s="18" t="s">
        <v>599</v>
      </c>
      <c r="J392" s="19">
        <v>38994</v>
      </c>
      <c r="K392" s="18" t="s">
        <v>545</v>
      </c>
      <c r="L392" s="20">
        <v>9781472559951</v>
      </c>
      <c r="M392" s="17" t="s">
        <v>2474</v>
      </c>
      <c r="N392" s="11">
        <v>9781841136363</v>
      </c>
      <c r="O392" s="11"/>
      <c r="P392" s="20" t="s">
        <v>2475</v>
      </c>
      <c r="Q392" s="17"/>
      <c r="R392" s="12" t="s">
        <v>2476</v>
      </c>
      <c r="S392" s="13" t="s">
        <v>2477</v>
      </c>
      <c r="T392" s="12" t="s">
        <v>29</v>
      </c>
    </row>
    <row r="393" spans="1:20" x14ac:dyDescent="0.3">
      <c r="A393" s="17" t="s">
        <v>268</v>
      </c>
      <c r="B393" s="17" t="s">
        <v>2344</v>
      </c>
      <c r="C393" s="7"/>
      <c r="D393" s="17" t="s">
        <v>22</v>
      </c>
      <c r="E393" s="17"/>
      <c r="F393" s="17" t="s">
        <v>2478</v>
      </c>
      <c r="G393" s="17" t="s">
        <v>2479</v>
      </c>
      <c r="H393" s="17" t="s">
        <v>2480</v>
      </c>
      <c r="I393" s="18" t="s">
        <v>2360</v>
      </c>
      <c r="J393" s="19">
        <v>39003</v>
      </c>
      <c r="K393" s="18" t="s">
        <v>545</v>
      </c>
      <c r="L393" s="20">
        <v>9781472559968</v>
      </c>
      <c r="M393" s="17" t="s">
        <v>2481</v>
      </c>
      <c r="N393" s="20"/>
      <c r="O393" s="11"/>
      <c r="P393" s="20" t="s">
        <v>2482</v>
      </c>
      <c r="Q393" s="17"/>
      <c r="R393" s="12" t="s">
        <v>2483</v>
      </c>
      <c r="S393" s="13" t="s">
        <v>2484</v>
      </c>
      <c r="T393" s="12" t="s">
        <v>29</v>
      </c>
    </row>
    <row r="394" spans="1:20" x14ac:dyDescent="0.3">
      <c r="A394" s="17" t="s">
        <v>268</v>
      </c>
      <c r="B394" s="17" t="s">
        <v>2344</v>
      </c>
      <c r="C394" s="7"/>
      <c r="D394" s="17" t="s">
        <v>22</v>
      </c>
      <c r="E394" s="17" t="s">
        <v>2485</v>
      </c>
      <c r="F394" s="17"/>
      <c r="G394" s="17" t="s">
        <v>2486</v>
      </c>
      <c r="H394" s="17" t="s">
        <v>2487</v>
      </c>
      <c r="I394" s="18"/>
      <c r="J394" s="19">
        <v>39177</v>
      </c>
      <c r="K394" s="18" t="s">
        <v>545</v>
      </c>
      <c r="L394" s="20">
        <v>9781472563927</v>
      </c>
      <c r="M394" s="17"/>
      <c r="N394" s="20" t="s">
        <v>2488</v>
      </c>
      <c r="O394" s="11"/>
      <c r="P394" s="20" t="s">
        <v>2489</v>
      </c>
      <c r="Q394" s="17"/>
      <c r="R394" s="12" t="s">
        <v>2490</v>
      </c>
      <c r="S394" s="13" t="s">
        <v>2491</v>
      </c>
      <c r="T394" s="12" t="s">
        <v>29</v>
      </c>
    </row>
    <row r="395" spans="1:20" x14ac:dyDescent="0.3">
      <c r="A395" s="17" t="s">
        <v>268</v>
      </c>
      <c r="B395" s="17" t="s">
        <v>2344</v>
      </c>
      <c r="C395" s="7"/>
      <c r="D395" s="17" t="s">
        <v>22</v>
      </c>
      <c r="E395" s="17" t="s">
        <v>2492</v>
      </c>
      <c r="F395" s="17"/>
      <c r="G395" s="17" t="s">
        <v>2493</v>
      </c>
      <c r="H395" s="17" t="s">
        <v>2494</v>
      </c>
      <c r="I395" s="18" t="s">
        <v>2467</v>
      </c>
      <c r="J395" s="19">
        <v>39304</v>
      </c>
      <c r="K395" s="18" t="s">
        <v>545</v>
      </c>
      <c r="L395" s="20">
        <v>9781472564030</v>
      </c>
      <c r="M395" s="17" t="s">
        <v>2495</v>
      </c>
      <c r="N395" s="20"/>
      <c r="O395" s="11"/>
      <c r="P395" s="20" t="s">
        <v>2496</v>
      </c>
      <c r="Q395" s="17"/>
      <c r="R395" s="12" t="s">
        <v>2497</v>
      </c>
      <c r="S395" s="13" t="s">
        <v>2498</v>
      </c>
      <c r="T395" s="12" t="s">
        <v>29</v>
      </c>
    </row>
    <row r="396" spans="1:20" x14ac:dyDescent="0.3">
      <c r="A396" s="17" t="s">
        <v>268</v>
      </c>
      <c r="B396" s="17" t="s">
        <v>2344</v>
      </c>
      <c r="C396" s="7"/>
      <c r="D396" s="17" t="s">
        <v>22</v>
      </c>
      <c r="E396" s="17"/>
      <c r="F396" s="17" t="s">
        <v>2499</v>
      </c>
      <c r="G396" s="17" t="s">
        <v>2500</v>
      </c>
      <c r="H396" s="17" t="s">
        <v>2501</v>
      </c>
      <c r="I396" s="18" t="s">
        <v>599</v>
      </c>
      <c r="J396" s="19">
        <v>39402</v>
      </c>
      <c r="K396" s="18" t="s">
        <v>545</v>
      </c>
      <c r="L396" s="20">
        <v>9781472564108</v>
      </c>
      <c r="M396" s="17" t="s">
        <v>2502</v>
      </c>
      <c r="N396" s="11">
        <v>9781841137766</v>
      </c>
      <c r="O396" s="11"/>
      <c r="P396" s="20" t="s">
        <v>2503</v>
      </c>
      <c r="Q396" s="17"/>
      <c r="R396" s="12" t="s">
        <v>2504</v>
      </c>
      <c r="S396" s="13" t="s">
        <v>2505</v>
      </c>
      <c r="T396" s="12" t="s">
        <v>29</v>
      </c>
    </row>
    <row r="397" spans="1:20" x14ac:dyDescent="0.3">
      <c r="A397" s="17" t="s">
        <v>268</v>
      </c>
      <c r="B397" s="17" t="s">
        <v>2344</v>
      </c>
      <c r="C397" s="7"/>
      <c r="D397" s="17" t="s">
        <v>22</v>
      </c>
      <c r="E397" s="17"/>
      <c r="F397" s="17" t="s">
        <v>2506</v>
      </c>
      <c r="G397" s="17" t="s">
        <v>2507</v>
      </c>
      <c r="H397" s="17" t="s">
        <v>2508</v>
      </c>
      <c r="I397" s="18"/>
      <c r="J397" s="19">
        <v>39400</v>
      </c>
      <c r="K397" s="18" t="s">
        <v>545</v>
      </c>
      <c r="L397" s="20">
        <v>9781472564122</v>
      </c>
      <c r="M397" s="17" t="s">
        <v>2509</v>
      </c>
      <c r="N397" s="11">
        <v>9781841139784</v>
      </c>
      <c r="O397" s="11" t="s">
        <v>2510</v>
      </c>
      <c r="P397" s="20" t="s">
        <v>2511</v>
      </c>
      <c r="Q397" s="17"/>
      <c r="R397" s="12" t="s">
        <v>2512</v>
      </c>
      <c r="S397" s="13" t="s">
        <v>2513</v>
      </c>
      <c r="T397" s="12" t="s">
        <v>29</v>
      </c>
    </row>
    <row r="398" spans="1:20" x14ac:dyDescent="0.3">
      <c r="A398" s="17" t="s">
        <v>268</v>
      </c>
      <c r="B398" s="17" t="s">
        <v>2344</v>
      </c>
      <c r="C398" s="7"/>
      <c r="D398" s="17" t="s">
        <v>22</v>
      </c>
      <c r="E398" s="17" t="s">
        <v>2514</v>
      </c>
      <c r="F398" s="17"/>
      <c r="G398" s="17" t="s">
        <v>2515</v>
      </c>
      <c r="H398" s="17" t="s">
        <v>2516</v>
      </c>
      <c r="I398" s="18" t="s">
        <v>2517</v>
      </c>
      <c r="J398" s="19">
        <v>39402</v>
      </c>
      <c r="K398" s="18" t="s">
        <v>545</v>
      </c>
      <c r="L398" s="20">
        <v>9781472560155</v>
      </c>
      <c r="M398" s="17" t="s">
        <v>2518</v>
      </c>
      <c r="N398" s="11">
        <v>9781849460330</v>
      </c>
      <c r="O398" s="11" t="s">
        <v>2519</v>
      </c>
      <c r="P398" s="20" t="s">
        <v>2520</v>
      </c>
      <c r="Q398" s="17"/>
      <c r="R398" s="12" t="s">
        <v>2521</v>
      </c>
      <c r="S398" s="13" t="s">
        <v>2522</v>
      </c>
      <c r="T398" s="12" t="s">
        <v>29</v>
      </c>
    </row>
    <row r="399" spans="1:20" x14ac:dyDescent="0.3">
      <c r="A399" s="17" t="s">
        <v>268</v>
      </c>
      <c r="B399" s="17" t="s">
        <v>2344</v>
      </c>
      <c r="C399" s="7"/>
      <c r="D399" s="17" t="s">
        <v>22</v>
      </c>
      <c r="E399" s="17" t="s">
        <v>2438</v>
      </c>
      <c r="F399" s="17"/>
      <c r="G399" s="17" t="s">
        <v>2523</v>
      </c>
      <c r="H399" s="17" t="s">
        <v>2524</v>
      </c>
      <c r="I399" s="18"/>
      <c r="J399" s="19">
        <v>39406</v>
      </c>
      <c r="K399" s="18" t="s">
        <v>545</v>
      </c>
      <c r="L399" s="20">
        <v>9781472564153</v>
      </c>
      <c r="M399" s="17" t="s">
        <v>2525</v>
      </c>
      <c r="N399" s="11"/>
      <c r="O399" s="11"/>
      <c r="P399" s="20" t="s">
        <v>2526</v>
      </c>
      <c r="Q399" s="17"/>
      <c r="R399" s="12" t="s">
        <v>2527</v>
      </c>
      <c r="S399" s="13" t="s">
        <v>2528</v>
      </c>
      <c r="T399" s="12" t="s">
        <v>29</v>
      </c>
    </row>
    <row r="400" spans="1:20" x14ac:dyDescent="0.3">
      <c r="A400" s="17" t="s">
        <v>268</v>
      </c>
      <c r="B400" s="17" t="s">
        <v>2344</v>
      </c>
      <c r="C400" s="7"/>
      <c r="D400" s="17" t="s">
        <v>22</v>
      </c>
      <c r="E400" s="17"/>
      <c r="F400" s="17" t="s">
        <v>2529</v>
      </c>
      <c r="G400" s="17" t="s">
        <v>2530</v>
      </c>
      <c r="H400" s="17"/>
      <c r="I400" s="18" t="s">
        <v>2467</v>
      </c>
      <c r="J400" s="19">
        <v>39426</v>
      </c>
      <c r="K400" s="18" t="s">
        <v>545</v>
      </c>
      <c r="L400" s="20">
        <v>9781474202220</v>
      </c>
      <c r="M400" s="17" t="s">
        <v>2531</v>
      </c>
      <c r="N400" s="11"/>
      <c r="O400" s="11"/>
      <c r="P400" s="20" t="s">
        <v>2532</v>
      </c>
      <c r="Q400" s="17"/>
      <c r="R400" s="12" t="s">
        <v>2533</v>
      </c>
      <c r="S400" s="13" t="s">
        <v>2534</v>
      </c>
      <c r="T400" s="12" t="s">
        <v>29</v>
      </c>
    </row>
    <row r="401" spans="1:20" x14ac:dyDescent="0.3">
      <c r="A401" s="17" t="s">
        <v>268</v>
      </c>
      <c r="B401" s="17" t="s">
        <v>2344</v>
      </c>
      <c r="C401" s="7"/>
      <c r="D401" s="17" t="s">
        <v>22</v>
      </c>
      <c r="E401" s="17" t="s">
        <v>2535</v>
      </c>
      <c r="F401" s="17"/>
      <c r="G401" s="17" t="s">
        <v>2536</v>
      </c>
      <c r="H401" s="17"/>
      <c r="I401" s="18"/>
      <c r="J401" s="19">
        <v>39553</v>
      </c>
      <c r="K401" s="18" t="s">
        <v>545</v>
      </c>
      <c r="L401" s="20">
        <v>9781472564320</v>
      </c>
      <c r="M401" s="17"/>
      <c r="N401" s="20" t="s">
        <v>2537</v>
      </c>
      <c r="O401" s="11"/>
      <c r="P401" s="20" t="s">
        <v>2538</v>
      </c>
      <c r="Q401" s="17"/>
      <c r="R401" s="12" t="s">
        <v>2539</v>
      </c>
      <c r="S401" s="13" t="s">
        <v>2540</v>
      </c>
      <c r="T401" s="12" t="s">
        <v>29</v>
      </c>
    </row>
    <row r="402" spans="1:20" x14ac:dyDescent="0.3">
      <c r="A402" s="17" t="s">
        <v>268</v>
      </c>
      <c r="B402" s="17" t="s">
        <v>2344</v>
      </c>
      <c r="C402" s="7"/>
      <c r="D402" s="17" t="s">
        <v>22</v>
      </c>
      <c r="E402" s="17" t="s">
        <v>2541</v>
      </c>
      <c r="F402" s="17"/>
      <c r="G402" s="17" t="s">
        <v>2542</v>
      </c>
      <c r="H402" s="17" t="s">
        <v>2543</v>
      </c>
      <c r="I402" s="18"/>
      <c r="J402" s="19">
        <v>39567</v>
      </c>
      <c r="K402" s="18" t="s">
        <v>545</v>
      </c>
      <c r="L402" s="20">
        <v>9781472564351</v>
      </c>
      <c r="M402" s="17"/>
      <c r="N402" s="20" t="s">
        <v>2544</v>
      </c>
      <c r="O402" s="11"/>
      <c r="P402" s="20" t="s">
        <v>2545</v>
      </c>
      <c r="Q402" s="17"/>
      <c r="R402" s="12" t="s">
        <v>2546</v>
      </c>
      <c r="S402" s="13" t="s">
        <v>2547</v>
      </c>
      <c r="T402" s="12" t="s">
        <v>29</v>
      </c>
    </row>
    <row r="403" spans="1:20" x14ac:dyDescent="0.3">
      <c r="A403" s="17" t="s">
        <v>268</v>
      </c>
      <c r="B403" s="17" t="s">
        <v>2344</v>
      </c>
      <c r="C403" s="7"/>
      <c r="D403" s="17" t="s">
        <v>22</v>
      </c>
      <c r="E403" s="17" t="s">
        <v>2548</v>
      </c>
      <c r="F403" s="17"/>
      <c r="G403" s="17" t="s">
        <v>2549</v>
      </c>
      <c r="H403" s="17" t="s">
        <v>2550</v>
      </c>
      <c r="I403" s="18" t="s">
        <v>2551</v>
      </c>
      <c r="J403" s="19">
        <v>39632</v>
      </c>
      <c r="K403" s="18" t="s">
        <v>545</v>
      </c>
      <c r="L403" s="20">
        <v>9781472564399</v>
      </c>
      <c r="M403" s="17"/>
      <c r="N403" s="20" t="s">
        <v>2552</v>
      </c>
      <c r="O403" s="11"/>
      <c r="P403" s="20" t="s">
        <v>2553</v>
      </c>
      <c r="Q403" s="17"/>
      <c r="R403" s="12" t="s">
        <v>2554</v>
      </c>
      <c r="S403" s="13" t="s">
        <v>2555</v>
      </c>
      <c r="T403" s="12" t="s">
        <v>29</v>
      </c>
    </row>
    <row r="404" spans="1:20" x14ac:dyDescent="0.3">
      <c r="A404" s="17" t="s">
        <v>268</v>
      </c>
      <c r="B404" s="17" t="s">
        <v>2344</v>
      </c>
      <c r="C404" s="7"/>
      <c r="D404" s="17" t="s">
        <v>22</v>
      </c>
      <c r="E404" s="17"/>
      <c r="F404" s="17" t="s">
        <v>2556</v>
      </c>
      <c r="G404" s="17" t="s">
        <v>2557</v>
      </c>
      <c r="H404" s="17" t="s">
        <v>2558</v>
      </c>
      <c r="I404" s="18"/>
      <c r="J404" s="19">
        <v>39715</v>
      </c>
      <c r="K404" s="18" t="s">
        <v>545</v>
      </c>
      <c r="L404" s="20">
        <v>9781472564511</v>
      </c>
      <c r="M404" s="17"/>
      <c r="N404" s="20" t="s">
        <v>2559</v>
      </c>
      <c r="O404" s="11"/>
      <c r="P404" s="20" t="s">
        <v>2560</v>
      </c>
      <c r="Q404" s="17"/>
      <c r="R404" s="12" t="s">
        <v>2561</v>
      </c>
      <c r="S404" s="13" t="s">
        <v>2562</v>
      </c>
      <c r="T404" s="12" t="s">
        <v>29</v>
      </c>
    </row>
    <row r="405" spans="1:20" x14ac:dyDescent="0.3">
      <c r="A405" s="17" t="s">
        <v>268</v>
      </c>
      <c r="B405" s="17" t="s">
        <v>2344</v>
      </c>
      <c r="C405" s="7"/>
      <c r="D405" s="17" t="s">
        <v>22</v>
      </c>
      <c r="E405" s="17"/>
      <c r="F405" s="17" t="s">
        <v>2563</v>
      </c>
      <c r="G405" s="17" t="s">
        <v>2564</v>
      </c>
      <c r="H405" s="17" t="s">
        <v>2565</v>
      </c>
      <c r="I405" s="18" t="s">
        <v>2551</v>
      </c>
      <c r="J405" s="19">
        <v>39720</v>
      </c>
      <c r="K405" s="18" t="s">
        <v>545</v>
      </c>
      <c r="L405" s="20">
        <v>9781472564528</v>
      </c>
      <c r="M405" s="17" t="s">
        <v>2566</v>
      </c>
      <c r="N405" s="20"/>
      <c r="O405" s="11"/>
      <c r="P405" s="20" t="s">
        <v>2567</v>
      </c>
      <c r="Q405" s="17"/>
      <c r="R405" s="12" t="s">
        <v>2568</v>
      </c>
      <c r="S405" s="13" t="s">
        <v>2569</v>
      </c>
      <c r="T405" s="12" t="s">
        <v>29</v>
      </c>
    </row>
    <row r="406" spans="1:20" x14ac:dyDescent="0.3">
      <c r="A406" s="17" t="s">
        <v>268</v>
      </c>
      <c r="B406" s="17" t="s">
        <v>2344</v>
      </c>
      <c r="C406" s="7"/>
      <c r="D406" s="17" t="s">
        <v>22</v>
      </c>
      <c r="E406" s="17"/>
      <c r="F406" s="17" t="s">
        <v>2570</v>
      </c>
      <c r="G406" s="17" t="s">
        <v>2571</v>
      </c>
      <c r="H406" s="17" t="s">
        <v>2572</v>
      </c>
      <c r="I406" s="18" t="s">
        <v>599</v>
      </c>
      <c r="J406" s="19">
        <v>39755</v>
      </c>
      <c r="K406" s="18" t="s">
        <v>545</v>
      </c>
      <c r="L406" s="20">
        <v>9781472564566</v>
      </c>
      <c r="M406" s="17" t="s">
        <v>2573</v>
      </c>
      <c r="N406" s="11">
        <v>9781841138411</v>
      </c>
      <c r="O406" s="11"/>
      <c r="P406" s="20" t="s">
        <v>2574</v>
      </c>
      <c r="Q406" s="17"/>
      <c r="R406" s="12" t="s">
        <v>2575</v>
      </c>
      <c r="S406" s="13" t="s">
        <v>2576</v>
      </c>
      <c r="T406" s="12" t="s">
        <v>29</v>
      </c>
    </row>
    <row r="407" spans="1:20" x14ac:dyDescent="0.3">
      <c r="A407" s="17" t="s">
        <v>268</v>
      </c>
      <c r="B407" s="17" t="s">
        <v>2344</v>
      </c>
      <c r="C407" s="7"/>
      <c r="D407" s="17" t="s">
        <v>22</v>
      </c>
      <c r="E407" s="17"/>
      <c r="F407" s="17" t="s">
        <v>2577</v>
      </c>
      <c r="G407" s="17" t="s">
        <v>2578</v>
      </c>
      <c r="H407" s="17" t="s">
        <v>2579</v>
      </c>
      <c r="I407" s="18" t="s">
        <v>599</v>
      </c>
      <c r="J407" s="19">
        <v>39794</v>
      </c>
      <c r="K407" s="18" t="s">
        <v>545</v>
      </c>
      <c r="L407" s="20">
        <v>9781472564597</v>
      </c>
      <c r="M407" s="17" t="s">
        <v>2580</v>
      </c>
      <c r="N407" s="11">
        <v>9781841138909</v>
      </c>
      <c r="O407" s="11"/>
      <c r="P407" s="20" t="s">
        <v>2581</v>
      </c>
      <c r="Q407" s="17"/>
      <c r="R407" s="12" t="s">
        <v>2582</v>
      </c>
      <c r="S407" s="13" t="s">
        <v>2583</v>
      </c>
      <c r="T407" s="12" t="s">
        <v>29</v>
      </c>
    </row>
    <row r="408" spans="1:20" x14ac:dyDescent="0.3">
      <c r="A408" s="17" t="s">
        <v>268</v>
      </c>
      <c r="B408" s="17" t="s">
        <v>2344</v>
      </c>
      <c r="C408" s="7"/>
      <c r="D408" s="17" t="s">
        <v>22</v>
      </c>
      <c r="E408" s="17" t="s">
        <v>2584</v>
      </c>
      <c r="F408" s="17"/>
      <c r="G408" s="17" t="s">
        <v>2585</v>
      </c>
      <c r="H408" s="17"/>
      <c r="I408" s="18" t="s">
        <v>2551</v>
      </c>
      <c r="J408" s="19">
        <v>39800</v>
      </c>
      <c r="K408" s="18" t="s">
        <v>545</v>
      </c>
      <c r="L408" s="20">
        <v>9781472564627</v>
      </c>
      <c r="M408" s="17"/>
      <c r="N408" s="20" t="s">
        <v>2586</v>
      </c>
      <c r="O408" s="11"/>
      <c r="P408" s="20" t="s">
        <v>2587</v>
      </c>
      <c r="Q408" s="17"/>
      <c r="R408" s="12" t="s">
        <v>2588</v>
      </c>
      <c r="S408" s="13" t="s">
        <v>2589</v>
      </c>
      <c r="T408" s="12" t="s">
        <v>29</v>
      </c>
    </row>
    <row r="409" spans="1:20" x14ac:dyDescent="0.3">
      <c r="A409" s="17" t="s">
        <v>268</v>
      </c>
      <c r="B409" s="17" t="s">
        <v>2344</v>
      </c>
      <c r="C409" s="7"/>
      <c r="D409" s="17" t="s">
        <v>22</v>
      </c>
      <c r="E409" s="17" t="s">
        <v>2590</v>
      </c>
      <c r="F409" s="17"/>
      <c r="G409" s="17" t="s">
        <v>2591</v>
      </c>
      <c r="H409" s="17"/>
      <c r="I409" s="18" t="s">
        <v>2551</v>
      </c>
      <c r="J409" s="19">
        <v>39948</v>
      </c>
      <c r="K409" s="18" t="s">
        <v>545</v>
      </c>
      <c r="L409" s="20">
        <v>9781472564757</v>
      </c>
      <c r="M409" s="17" t="s">
        <v>2592</v>
      </c>
      <c r="N409" s="11">
        <v>9781849460903</v>
      </c>
      <c r="O409" s="11"/>
      <c r="P409" s="20" t="s">
        <v>2593</v>
      </c>
      <c r="Q409" s="17"/>
      <c r="R409" s="12" t="s">
        <v>2594</v>
      </c>
      <c r="S409" s="13" t="s">
        <v>2595</v>
      </c>
      <c r="T409" s="12" t="s">
        <v>29</v>
      </c>
    </row>
    <row r="410" spans="1:20" x14ac:dyDescent="0.3">
      <c r="A410" s="17" t="s">
        <v>268</v>
      </c>
      <c r="B410" s="17" t="s">
        <v>2344</v>
      </c>
      <c r="C410" s="7"/>
      <c r="D410" s="17" t="s">
        <v>22</v>
      </c>
      <c r="E410" s="17"/>
      <c r="F410" s="17" t="s">
        <v>2596</v>
      </c>
      <c r="G410" s="17" t="s">
        <v>2597</v>
      </c>
      <c r="H410" s="17"/>
      <c r="I410" s="18" t="s">
        <v>599</v>
      </c>
      <c r="J410" s="19">
        <v>40028</v>
      </c>
      <c r="K410" s="18" t="s">
        <v>545</v>
      </c>
      <c r="L410" s="20">
        <v>9781472564832</v>
      </c>
      <c r="M410" s="17" t="s">
        <v>2598</v>
      </c>
      <c r="N410" s="11">
        <v>9781841133270</v>
      </c>
      <c r="O410" s="11"/>
      <c r="P410" s="20" t="s">
        <v>2599</v>
      </c>
      <c r="Q410" s="17"/>
      <c r="R410" s="12" t="s">
        <v>2600</v>
      </c>
      <c r="S410" s="13" t="s">
        <v>2601</v>
      </c>
      <c r="T410" s="12" t="s">
        <v>29</v>
      </c>
    </row>
    <row r="411" spans="1:20" x14ac:dyDescent="0.3">
      <c r="A411" s="17" t="s">
        <v>268</v>
      </c>
      <c r="B411" s="17" t="s">
        <v>2344</v>
      </c>
      <c r="C411" s="7"/>
      <c r="D411" s="17" t="s">
        <v>22</v>
      </c>
      <c r="E411" s="17"/>
      <c r="F411" s="17" t="s">
        <v>2602</v>
      </c>
      <c r="G411" s="17" t="s">
        <v>2603</v>
      </c>
      <c r="H411" s="17" t="s">
        <v>2604</v>
      </c>
      <c r="I411" s="18" t="s">
        <v>599</v>
      </c>
      <c r="J411" s="19">
        <v>40121</v>
      </c>
      <c r="K411" s="18" t="s">
        <v>545</v>
      </c>
      <c r="L411" s="20">
        <v>9781472564931</v>
      </c>
      <c r="M411" s="17" t="s">
        <v>2605</v>
      </c>
      <c r="N411" s="11">
        <v>9781841139920</v>
      </c>
      <c r="O411" s="11"/>
      <c r="P411" s="20" t="s">
        <v>2606</v>
      </c>
      <c r="Q411" s="17"/>
      <c r="R411" s="12" t="s">
        <v>2607</v>
      </c>
      <c r="S411" s="13" t="s">
        <v>2608</v>
      </c>
      <c r="T411" s="12" t="s">
        <v>29</v>
      </c>
    </row>
    <row r="412" spans="1:20" x14ac:dyDescent="0.3">
      <c r="A412" s="17" t="s">
        <v>268</v>
      </c>
      <c r="B412" s="17" t="s">
        <v>2344</v>
      </c>
      <c r="C412" s="7"/>
      <c r="D412" s="17" t="s">
        <v>22</v>
      </c>
      <c r="E412" s="17" t="s">
        <v>2609</v>
      </c>
      <c r="F412" s="17"/>
      <c r="G412" s="17" t="s">
        <v>2610</v>
      </c>
      <c r="H412" s="17" t="s">
        <v>2611</v>
      </c>
      <c r="I412" s="18" t="s">
        <v>2467</v>
      </c>
      <c r="J412" s="19">
        <v>40343</v>
      </c>
      <c r="K412" s="18" t="s">
        <v>545</v>
      </c>
      <c r="L412" s="20">
        <v>9781472565136</v>
      </c>
      <c r="M412" s="17" t="s">
        <v>2612</v>
      </c>
      <c r="N412" s="11"/>
      <c r="O412" s="11"/>
      <c r="P412" s="20" t="s">
        <v>2613</v>
      </c>
      <c r="Q412" s="17"/>
      <c r="R412" s="12" t="s">
        <v>2614</v>
      </c>
      <c r="S412" s="13" t="s">
        <v>2615</v>
      </c>
      <c r="T412" s="12" t="s">
        <v>29</v>
      </c>
    </row>
    <row r="413" spans="1:20" x14ac:dyDescent="0.3">
      <c r="A413" s="17" t="s">
        <v>268</v>
      </c>
      <c r="B413" s="17" t="s">
        <v>2344</v>
      </c>
      <c r="C413" s="7"/>
      <c r="D413" s="17" t="s">
        <v>22</v>
      </c>
      <c r="E413" s="17"/>
      <c r="F413" s="17" t="s">
        <v>2616</v>
      </c>
      <c r="G413" s="17" t="s">
        <v>2617</v>
      </c>
      <c r="H413" s="17" t="s">
        <v>2618</v>
      </c>
      <c r="I413" s="18" t="s">
        <v>2360</v>
      </c>
      <c r="J413" s="19">
        <v>40371</v>
      </c>
      <c r="K413" s="18" t="s">
        <v>545</v>
      </c>
      <c r="L413" s="20">
        <v>9781472565150</v>
      </c>
      <c r="M413" s="17" t="s">
        <v>2619</v>
      </c>
      <c r="N413" s="11">
        <v>9781849466844</v>
      </c>
      <c r="O413" s="11"/>
      <c r="P413" s="20" t="s">
        <v>2620</v>
      </c>
      <c r="Q413" s="17"/>
      <c r="R413" s="12" t="s">
        <v>2621</v>
      </c>
      <c r="S413" s="13" t="s">
        <v>2622</v>
      </c>
      <c r="T413" s="12" t="s">
        <v>29</v>
      </c>
    </row>
    <row r="414" spans="1:20" x14ac:dyDescent="0.3">
      <c r="A414" s="17" t="s">
        <v>268</v>
      </c>
      <c r="B414" s="17" t="s">
        <v>2344</v>
      </c>
      <c r="C414" s="7"/>
      <c r="D414" s="17" t="s">
        <v>22</v>
      </c>
      <c r="E414" s="17" t="s">
        <v>2623</v>
      </c>
      <c r="F414" s="17"/>
      <c r="G414" s="17" t="s">
        <v>2624</v>
      </c>
      <c r="H414" s="17"/>
      <c r="I414" s="18" t="s">
        <v>2551</v>
      </c>
      <c r="J414" s="19">
        <v>40407</v>
      </c>
      <c r="K414" s="18" t="s">
        <v>545</v>
      </c>
      <c r="L414" s="20">
        <v>9781472565174</v>
      </c>
      <c r="M414" s="17" t="s">
        <v>2625</v>
      </c>
      <c r="N414" s="11"/>
      <c r="O414" s="11"/>
      <c r="P414" s="20" t="s">
        <v>2626</v>
      </c>
      <c r="Q414" s="17"/>
      <c r="R414" s="12" t="s">
        <v>2627</v>
      </c>
      <c r="S414" s="13" t="s">
        <v>2628</v>
      </c>
      <c r="T414" s="12" t="s">
        <v>29</v>
      </c>
    </row>
    <row r="415" spans="1:20" x14ac:dyDescent="0.3">
      <c r="A415" s="17" t="s">
        <v>268</v>
      </c>
      <c r="B415" s="17" t="s">
        <v>2344</v>
      </c>
      <c r="C415" s="7"/>
      <c r="D415" s="17" t="s">
        <v>22</v>
      </c>
      <c r="E415" s="17" t="s">
        <v>2629</v>
      </c>
      <c r="F415" s="17"/>
      <c r="G415" s="17" t="s">
        <v>2630</v>
      </c>
      <c r="H415" s="17" t="s">
        <v>2631</v>
      </c>
      <c r="I415" s="18" t="s">
        <v>2360</v>
      </c>
      <c r="J415" s="19">
        <v>40571</v>
      </c>
      <c r="K415" s="18" t="s">
        <v>545</v>
      </c>
      <c r="L415" s="20">
        <v>9781472565365</v>
      </c>
      <c r="M415" s="17" t="s">
        <v>2632</v>
      </c>
      <c r="N415" s="20"/>
      <c r="O415" s="11"/>
      <c r="P415" s="20" t="s">
        <v>2633</v>
      </c>
      <c r="Q415" s="17"/>
      <c r="R415" s="12" t="s">
        <v>2634</v>
      </c>
      <c r="S415" s="13" t="s">
        <v>2635</v>
      </c>
      <c r="T415" s="12" t="s">
        <v>29</v>
      </c>
    </row>
    <row r="416" spans="1:20" x14ac:dyDescent="0.3">
      <c r="A416" s="17" t="s">
        <v>268</v>
      </c>
      <c r="B416" s="17" t="s">
        <v>2344</v>
      </c>
      <c r="C416" s="7"/>
      <c r="D416" s="17" t="s">
        <v>22</v>
      </c>
      <c r="E416" s="17"/>
      <c r="F416" s="17" t="s">
        <v>2636</v>
      </c>
      <c r="G416" s="17" t="s">
        <v>2637</v>
      </c>
      <c r="H416" s="17" t="s">
        <v>2638</v>
      </c>
      <c r="I416" s="18" t="s">
        <v>599</v>
      </c>
      <c r="J416" s="19">
        <v>40577</v>
      </c>
      <c r="K416" s="18" t="s">
        <v>545</v>
      </c>
      <c r="L416" s="20">
        <v>9781472565372</v>
      </c>
      <c r="M416" s="17" t="s">
        <v>2639</v>
      </c>
      <c r="N416" s="11">
        <v>9781849460774</v>
      </c>
      <c r="O416" s="11"/>
      <c r="P416" s="20" t="s">
        <v>2640</v>
      </c>
      <c r="Q416" s="17"/>
      <c r="R416" s="12" t="s">
        <v>2641</v>
      </c>
      <c r="S416" s="13" t="s">
        <v>2642</v>
      </c>
      <c r="T416" s="12" t="s">
        <v>29</v>
      </c>
    </row>
    <row r="417" spans="1:20" x14ac:dyDescent="0.3">
      <c r="A417" s="17" t="s">
        <v>268</v>
      </c>
      <c r="B417" s="17" t="s">
        <v>2344</v>
      </c>
      <c r="C417" s="7"/>
      <c r="D417" s="17" t="s">
        <v>22</v>
      </c>
      <c r="E417" s="17" t="s">
        <v>2643</v>
      </c>
      <c r="F417" s="17"/>
      <c r="G417" s="17" t="s">
        <v>2644</v>
      </c>
      <c r="H417" s="17" t="s">
        <v>2645</v>
      </c>
      <c r="I417" s="18" t="s">
        <v>2551</v>
      </c>
      <c r="J417" s="19">
        <v>40634</v>
      </c>
      <c r="K417" s="18" t="s">
        <v>545</v>
      </c>
      <c r="L417" s="20">
        <v>9781472565464</v>
      </c>
      <c r="M417" s="17" t="s">
        <v>2646</v>
      </c>
      <c r="N417" s="11"/>
      <c r="O417" s="11" t="s">
        <v>2647</v>
      </c>
      <c r="P417" s="20" t="s">
        <v>2648</v>
      </c>
      <c r="Q417" s="17"/>
      <c r="R417" s="12" t="s">
        <v>2649</v>
      </c>
      <c r="S417" s="13" t="s">
        <v>2650</v>
      </c>
      <c r="T417" s="12" t="s">
        <v>29</v>
      </c>
    </row>
    <row r="418" spans="1:20" x14ac:dyDescent="0.3">
      <c r="A418" s="17" t="s">
        <v>268</v>
      </c>
      <c r="B418" s="17" t="s">
        <v>2344</v>
      </c>
      <c r="C418" s="7"/>
      <c r="D418" s="17" t="s">
        <v>22</v>
      </c>
      <c r="E418" s="17"/>
      <c r="F418" s="17" t="s">
        <v>2651</v>
      </c>
      <c r="G418" s="17" t="s">
        <v>2652</v>
      </c>
      <c r="H418" s="17"/>
      <c r="I418" s="18" t="s">
        <v>599</v>
      </c>
      <c r="J418" s="19">
        <v>40634</v>
      </c>
      <c r="K418" s="18" t="s">
        <v>545</v>
      </c>
      <c r="L418" s="20">
        <v>9781472565471</v>
      </c>
      <c r="M418" s="17" t="s">
        <v>2653</v>
      </c>
      <c r="N418" s="11">
        <v>9781849466837</v>
      </c>
      <c r="O418" s="11" t="s">
        <v>2654</v>
      </c>
      <c r="P418" s="20" t="s">
        <v>2655</v>
      </c>
      <c r="Q418" s="17"/>
      <c r="R418" s="12" t="s">
        <v>2656</v>
      </c>
      <c r="S418" s="13" t="s">
        <v>2657</v>
      </c>
      <c r="T418" s="12" t="s">
        <v>29</v>
      </c>
    </row>
    <row r="419" spans="1:20" x14ac:dyDescent="0.3">
      <c r="A419" s="17" t="s">
        <v>268</v>
      </c>
      <c r="B419" s="17" t="s">
        <v>2344</v>
      </c>
      <c r="C419" s="7"/>
      <c r="D419" s="17" t="s">
        <v>22</v>
      </c>
      <c r="E419" s="17" t="s">
        <v>2658</v>
      </c>
      <c r="F419" s="17"/>
      <c r="G419" s="17" t="s">
        <v>2659</v>
      </c>
      <c r="H419" s="17"/>
      <c r="I419" s="18" t="s">
        <v>2467</v>
      </c>
      <c r="J419" s="19">
        <v>40679</v>
      </c>
      <c r="K419" s="18" t="s">
        <v>545</v>
      </c>
      <c r="L419" s="20">
        <v>9781472565549</v>
      </c>
      <c r="M419" s="17"/>
      <c r="N419" s="20" t="s">
        <v>2660</v>
      </c>
      <c r="O419" s="11"/>
      <c r="P419" s="20" t="s">
        <v>2661</v>
      </c>
      <c r="Q419" s="17"/>
      <c r="R419" s="12" t="s">
        <v>2662</v>
      </c>
      <c r="S419" s="13" t="s">
        <v>2663</v>
      </c>
      <c r="T419" s="12" t="s">
        <v>29</v>
      </c>
    </row>
    <row r="420" spans="1:20" x14ac:dyDescent="0.3">
      <c r="A420" s="17" t="s">
        <v>268</v>
      </c>
      <c r="B420" s="17" t="s">
        <v>2344</v>
      </c>
      <c r="C420" s="7"/>
      <c r="D420" s="17" t="s">
        <v>22</v>
      </c>
      <c r="E420" s="17" t="s">
        <v>2664</v>
      </c>
      <c r="F420" s="17"/>
      <c r="G420" s="17" t="s">
        <v>2665</v>
      </c>
      <c r="H420" s="17"/>
      <c r="I420" s="18"/>
      <c r="J420" s="19">
        <v>40690</v>
      </c>
      <c r="K420" s="18" t="s">
        <v>545</v>
      </c>
      <c r="L420" s="20">
        <v>9781472565556</v>
      </c>
      <c r="M420" s="17" t="s">
        <v>2666</v>
      </c>
      <c r="N420" s="20"/>
      <c r="O420" s="11"/>
      <c r="P420" s="20" t="s">
        <v>2667</v>
      </c>
      <c r="Q420" s="17"/>
      <c r="R420" s="12" t="s">
        <v>2668</v>
      </c>
      <c r="S420" s="13" t="s">
        <v>2669</v>
      </c>
      <c r="T420" s="12" t="s">
        <v>29</v>
      </c>
    </row>
    <row r="421" spans="1:20" x14ac:dyDescent="0.3">
      <c r="A421" s="17" t="s">
        <v>268</v>
      </c>
      <c r="B421" s="17" t="s">
        <v>2344</v>
      </c>
      <c r="C421" s="7"/>
      <c r="D421" s="17" t="s">
        <v>22</v>
      </c>
      <c r="E421" s="17" t="s">
        <v>2670</v>
      </c>
      <c r="F421" s="17"/>
      <c r="G421" s="17" t="s">
        <v>2671</v>
      </c>
      <c r="H421" s="17" t="s">
        <v>2672</v>
      </c>
      <c r="I421" s="18"/>
      <c r="J421" s="19">
        <v>40718</v>
      </c>
      <c r="K421" s="18" t="s">
        <v>545</v>
      </c>
      <c r="L421" s="20">
        <v>9781472560964</v>
      </c>
      <c r="M421" s="17" t="s">
        <v>2673</v>
      </c>
      <c r="N421" s="11">
        <v>9781849466998</v>
      </c>
      <c r="O421" s="11" t="s">
        <v>2674</v>
      </c>
      <c r="P421" s="20" t="s">
        <v>2675</v>
      </c>
      <c r="Q421" s="17"/>
      <c r="R421" s="12" t="s">
        <v>2676</v>
      </c>
      <c r="S421" s="13" t="s">
        <v>2677</v>
      </c>
      <c r="T421" s="12" t="s">
        <v>29</v>
      </c>
    </row>
    <row r="422" spans="1:20" x14ac:dyDescent="0.3">
      <c r="A422" s="17" t="s">
        <v>268</v>
      </c>
      <c r="B422" s="17" t="s">
        <v>2344</v>
      </c>
      <c r="C422" s="7"/>
      <c r="D422" s="17" t="s">
        <v>22</v>
      </c>
      <c r="E422" s="17" t="s">
        <v>2678</v>
      </c>
      <c r="F422" s="17"/>
      <c r="G422" s="17" t="s">
        <v>2679</v>
      </c>
      <c r="H422" s="17" t="s">
        <v>2680</v>
      </c>
      <c r="I422" s="18" t="s">
        <v>2551</v>
      </c>
      <c r="J422" s="19">
        <v>40786</v>
      </c>
      <c r="K422" s="18" t="s">
        <v>545</v>
      </c>
      <c r="L422" s="20">
        <v>9781472565648</v>
      </c>
      <c r="M422" s="17" t="s">
        <v>2681</v>
      </c>
      <c r="N422" s="20"/>
      <c r="O422" s="11" t="s">
        <v>2682</v>
      </c>
      <c r="P422" s="20" t="s">
        <v>2683</v>
      </c>
      <c r="Q422" s="17"/>
      <c r="R422" s="12" t="s">
        <v>2684</v>
      </c>
      <c r="S422" s="13" t="s">
        <v>2685</v>
      </c>
      <c r="T422" s="12" t="s">
        <v>29</v>
      </c>
    </row>
    <row r="423" spans="1:20" x14ac:dyDescent="0.3">
      <c r="A423" s="17" t="s">
        <v>268</v>
      </c>
      <c r="B423" s="17" t="s">
        <v>2344</v>
      </c>
      <c r="C423" s="7"/>
      <c r="D423" s="17" t="s">
        <v>22</v>
      </c>
      <c r="E423" s="17" t="s">
        <v>2686</v>
      </c>
      <c r="F423" s="17"/>
      <c r="G423" s="17" t="s">
        <v>2687</v>
      </c>
      <c r="H423" s="17"/>
      <c r="I423" s="18"/>
      <c r="J423" s="19">
        <v>40917</v>
      </c>
      <c r="K423" s="18" t="s">
        <v>545</v>
      </c>
      <c r="L423" s="20">
        <v>9781472565792</v>
      </c>
      <c r="M423" s="17" t="s">
        <v>2688</v>
      </c>
      <c r="N423" s="11"/>
      <c r="O423" s="11" t="s">
        <v>2689</v>
      </c>
      <c r="P423" s="20" t="s">
        <v>2690</v>
      </c>
      <c r="Q423" s="17"/>
      <c r="R423" s="12" t="s">
        <v>2691</v>
      </c>
      <c r="S423" s="13" t="s">
        <v>2692</v>
      </c>
      <c r="T423" s="12" t="s">
        <v>29</v>
      </c>
    </row>
    <row r="424" spans="1:20" x14ac:dyDescent="0.3">
      <c r="A424" s="17" t="s">
        <v>268</v>
      </c>
      <c r="B424" s="17" t="s">
        <v>2344</v>
      </c>
      <c r="C424" s="7"/>
      <c r="D424" s="17" t="s">
        <v>22</v>
      </c>
      <c r="E424" s="17"/>
      <c r="F424" s="17" t="s">
        <v>2693</v>
      </c>
      <c r="G424" s="17" t="s">
        <v>2694</v>
      </c>
      <c r="H424" s="17" t="s">
        <v>2695</v>
      </c>
      <c r="I424" s="18"/>
      <c r="J424" s="19">
        <v>40918</v>
      </c>
      <c r="K424" s="18" t="s">
        <v>545</v>
      </c>
      <c r="L424" s="20">
        <v>9781472561091</v>
      </c>
      <c r="M424" s="17" t="s">
        <v>2696</v>
      </c>
      <c r="N424" s="20"/>
      <c r="O424" s="11" t="s">
        <v>2697</v>
      </c>
      <c r="P424" s="20" t="s">
        <v>2698</v>
      </c>
      <c r="Q424" s="17"/>
      <c r="R424" s="12" t="s">
        <v>2699</v>
      </c>
      <c r="S424" s="13" t="s">
        <v>2700</v>
      </c>
      <c r="T424" s="12" t="s">
        <v>29</v>
      </c>
    </row>
    <row r="425" spans="1:20" x14ac:dyDescent="0.3">
      <c r="A425" s="17" t="s">
        <v>268</v>
      </c>
      <c r="B425" s="17" t="s">
        <v>2344</v>
      </c>
      <c r="C425" s="7"/>
      <c r="D425" s="17" t="s">
        <v>22</v>
      </c>
      <c r="E425" s="17" t="s">
        <v>2701</v>
      </c>
      <c r="F425" s="17"/>
      <c r="G425" s="17" t="s">
        <v>2702</v>
      </c>
      <c r="H425" s="17"/>
      <c r="I425" s="18" t="s">
        <v>2467</v>
      </c>
      <c r="J425" s="19">
        <v>40924</v>
      </c>
      <c r="K425" s="18" t="s">
        <v>545</v>
      </c>
      <c r="L425" s="20">
        <v>9781472561107</v>
      </c>
      <c r="M425" s="17"/>
      <c r="N425" s="20" t="s">
        <v>2703</v>
      </c>
      <c r="O425" s="11" t="s">
        <v>2704</v>
      </c>
      <c r="P425" s="20" t="s">
        <v>2705</v>
      </c>
      <c r="Q425" s="17"/>
      <c r="R425" s="12" t="s">
        <v>2706</v>
      </c>
      <c r="S425" s="13" t="s">
        <v>2707</v>
      </c>
      <c r="T425" s="12" t="s">
        <v>29</v>
      </c>
    </row>
    <row r="426" spans="1:20" x14ac:dyDescent="0.3">
      <c r="A426" s="17" t="s">
        <v>268</v>
      </c>
      <c r="B426" s="17" t="s">
        <v>2344</v>
      </c>
      <c r="C426" s="7"/>
      <c r="D426" s="17" t="s">
        <v>22</v>
      </c>
      <c r="E426" s="17" t="s">
        <v>2584</v>
      </c>
      <c r="F426" s="17"/>
      <c r="G426" s="17" t="s">
        <v>2708</v>
      </c>
      <c r="H426" s="17"/>
      <c r="I426" s="18" t="s">
        <v>2551</v>
      </c>
      <c r="J426" s="19">
        <v>40940</v>
      </c>
      <c r="K426" s="18" t="s">
        <v>545</v>
      </c>
      <c r="L426" s="20">
        <v>9781472565839</v>
      </c>
      <c r="M426" s="17" t="s">
        <v>2709</v>
      </c>
      <c r="N426" s="20"/>
      <c r="O426" s="11" t="s">
        <v>2710</v>
      </c>
      <c r="P426" s="20" t="s">
        <v>2711</v>
      </c>
      <c r="Q426" s="17"/>
      <c r="R426" s="12" t="s">
        <v>2712</v>
      </c>
      <c r="S426" s="13" t="s">
        <v>2713</v>
      </c>
      <c r="T426" s="12" t="s">
        <v>29</v>
      </c>
    </row>
    <row r="427" spans="1:20" x14ac:dyDescent="0.3">
      <c r="A427" s="17" t="s">
        <v>268</v>
      </c>
      <c r="B427" s="17" t="s">
        <v>2344</v>
      </c>
      <c r="C427" s="7"/>
      <c r="D427" s="17" t="s">
        <v>22</v>
      </c>
      <c r="E427" s="17" t="s">
        <v>2714</v>
      </c>
      <c r="F427" s="17"/>
      <c r="G427" s="17" t="s">
        <v>2715</v>
      </c>
      <c r="H427" s="17" t="s">
        <v>2716</v>
      </c>
      <c r="I427" s="18" t="s">
        <v>2551</v>
      </c>
      <c r="J427" s="19">
        <v>41001</v>
      </c>
      <c r="K427" s="18" t="s">
        <v>545</v>
      </c>
      <c r="L427" s="20">
        <v>9781472565938</v>
      </c>
      <c r="M427" s="17" t="s">
        <v>2717</v>
      </c>
      <c r="N427" s="11"/>
      <c r="O427" s="11" t="s">
        <v>2718</v>
      </c>
      <c r="P427" s="20" t="s">
        <v>2719</v>
      </c>
      <c r="Q427" s="17"/>
      <c r="R427" s="12" t="s">
        <v>2720</v>
      </c>
      <c r="S427" s="13" t="s">
        <v>2721</v>
      </c>
      <c r="T427" s="12" t="s">
        <v>29</v>
      </c>
    </row>
    <row r="428" spans="1:20" x14ac:dyDescent="0.3">
      <c r="A428" s="17" t="s">
        <v>268</v>
      </c>
      <c r="B428" s="17" t="s">
        <v>2344</v>
      </c>
      <c r="C428" s="7"/>
      <c r="D428" s="17" t="s">
        <v>22</v>
      </c>
      <c r="E428" s="17"/>
      <c r="F428" s="17" t="s">
        <v>2722</v>
      </c>
      <c r="G428" s="17" t="s">
        <v>2723</v>
      </c>
      <c r="H428" s="17" t="s">
        <v>2724</v>
      </c>
      <c r="I428" s="18"/>
      <c r="J428" s="19">
        <v>41012</v>
      </c>
      <c r="K428" s="18" t="s">
        <v>545</v>
      </c>
      <c r="L428" s="20">
        <v>9781472561152</v>
      </c>
      <c r="M428" s="17" t="s">
        <v>2725</v>
      </c>
      <c r="N428" s="11"/>
      <c r="O428" s="11" t="s">
        <v>2726</v>
      </c>
      <c r="P428" s="20" t="s">
        <v>2727</v>
      </c>
      <c r="Q428" s="17"/>
      <c r="R428" s="12" t="s">
        <v>2728</v>
      </c>
      <c r="S428" s="13" t="s">
        <v>2729</v>
      </c>
      <c r="T428" s="12" t="s">
        <v>29</v>
      </c>
    </row>
    <row r="429" spans="1:20" x14ac:dyDescent="0.3">
      <c r="A429" s="17" t="s">
        <v>268</v>
      </c>
      <c r="B429" s="17" t="s">
        <v>2344</v>
      </c>
      <c r="C429" s="7"/>
      <c r="D429" s="17" t="s">
        <v>22</v>
      </c>
      <c r="E429" s="17"/>
      <c r="F429" s="17" t="s">
        <v>2730</v>
      </c>
      <c r="G429" s="17" t="s">
        <v>2731</v>
      </c>
      <c r="H429" s="17" t="s">
        <v>2732</v>
      </c>
      <c r="I429" s="18"/>
      <c r="J429" s="19">
        <v>41047</v>
      </c>
      <c r="K429" s="18" t="s">
        <v>545</v>
      </c>
      <c r="L429" s="20">
        <v>9781472566010</v>
      </c>
      <c r="M429" s="17" t="s">
        <v>2733</v>
      </c>
      <c r="N429" s="11">
        <v>9781849464956</v>
      </c>
      <c r="O429" s="11" t="s">
        <v>2734</v>
      </c>
      <c r="P429" s="20" t="s">
        <v>2735</v>
      </c>
      <c r="Q429" s="17"/>
      <c r="R429" s="12" t="s">
        <v>2736</v>
      </c>
      <c r="S429" s="13" t="s">
        <v>2737</v>
      </c>
      <c r="T429" s="12" t="s">
        <v>29</v>
      </c>
    </row>
    <row r="430" spans="1:20" x14ac:dyDescent="0.3">
      <c r="A430" s="17" t="s">
        <v>268</v>
      </c>
      <c r="B430" s="17" t="s">
        <v>2344</v>
      </c>
      <c r="C430" s="7"/>
      <c r="D430" s="17" t="s">
        <v>22</v>
      </c>
      <c r="E430" s="17" t="s">
        <v>2738</v>
      </c>
      <c r="F430" s="17"/>
      <c r="G430" s="17" t="s">
        <v>2739</v>
      </c>
      <c r="H430" s="17" t="s">
        <v>2740</v>
      </c>
      <c r="I430" s="18" t="s">
        <v>2741</v>
      </c>
      <c r="J430" s="19">
        <v>41054</v>
      </c>
      <c r="K430" s="18" t="s">
        <v>545</v>
      </c>
      <c r="L430" s="20">
        <v>9781472566027</v>
      </c>
      <c r="M430" s="17" t="s">
        <v>2742</v>
      </c>
      <c r="N430" s="11"/>
      <c r="O430" s="11" t="s">
        <v>2743</v>
      </c>
      <c r="P430" s="20" t="s">
        <v>2744</v>
      </c>
      <c r="Q430" s="17"/>
      <c r="R430" s="12" t="s">
        <v>2745</v>
      </c>
      <c r="S430" s="13" t="s">
        <v>2746</v>
      </c>
      <c r="T430" s="12" t="s">
        <v>29</v>
      </c>
    </row>
    <row r="431" spans="1:20" x14ac:dyDescent="0.3">
      <c r="A431" s="17" t="s">
        <v>268</v>
      </c>
      <c r="B431" s="17" t="s">
        <v>2344</v>
      </c>
      <c r="C431" s="7"/>
      <c r="D431" s="17" t="s">
        <v>22</v>
      </c>
      <c r="E431" s="17" t="s">
        <v>2747</v>
      </c>
      <c r="F431" s="17"/>
      <c r="G431" s="17" t="s">
        <v>2748</v>
      </c>
      <c r="H431" s="17"/>
      <c r="I431" s="18" t="s">
        <v>1007</v>
      </c>
      <c r="J431" s="19">
        <v>41060</v>
      </c>
      <c r="K431" s="18" t="s">
        <v>545</v>
      </c>
      <c r="L431" s="20">
        <v>9781472566041</v>
      </c>
      <c r="M431" s="17" t="s">
        <v>2749</v>
      </c>
      <c r="N431" s="11"/>
      <c r="O431" s="11" t="s">
        <v>2750</v>
      </c>
      <c r="P431" s="20" t="s">
        <v>2751</v>
      </c>
      <c r="Q431" s="17"/>
      <c r="R431" s="12" t="s">
        <v>2752</v>
      </c>
      <c r="S431" s="13" t="s">
        <v>2753</v>
      </c>
      <c r="T431" s="12" t="s">
        <v>29</v>
      </c>
    </row>
    <row r="432" spans="1:20" x14ac:dyDescent="0.3">
      <c r="A432" s="17" t="s">
        <v>268</v>
      </c>
      <c r="B432" s="17" t="s">
        <v>2344</v>
      </c>
      <c r="C432" s="7"/>
      <c r="D432" s="17" t="s">
        <v>22</v>
      </c>
      <c r="E432" s="17"/>
      <c r="F432" s="17" t="s">
        <v>2754</v>
      </c>
      <c r="G432" s="17" t="s">
        <v>2755</v>
      </c>
      <c r="H432" s="17" t="s">
        <v>2756</v>
      </c>
      <c r="I432" s="18"/>
      <c r="J432" s="19">
        <v>41061</v>
      </c>
      <c r="K432" s="18" t="s">
        <v>545</v>
      </c>
      <c r="L432" s="20">
        <v>9781472566058</v>
      </c>
      <c r="M432" s="17"/>
      <c r="N432" s="20" t="s">
        <v>2757</v>
      </c>
      <c r="O432" s="11" t="s">
        <v>2758</v>
      </c>
      <c r="P432" s="20" t="s">
        <v>2759</v>
      </c>
      <c r="Q432" s="17"/>
      <c r="R432" s="12" t="s">
        <v>2760</v>
      </c>
      <c r="S432" s="13" t="s">
        <v>2761</v>
      </c>
      <c r="T432" s="12" t="s">
        <v>29</v>
      </c>
    </row>
    <row r="433" spans="1:20" x14ac:dyDescent="0.3">
      <c r="A433" s="17" t="s">
        <v>268</v>
      </c>
      <c r="B433" s="17" t="s">
        <v>2344</v>
      </c>
      <c r="C433" s="7"/>
      <c r="D433" s="17" t="s">
        <v>22</v>
      </c>
      <c r="E433" s="17"/>
      <c r="F433" s="17" t="s">
        <v>2762</v>
      </c>
      <c r="G433" s="17" t="s">
        <v>2763</v>
      </c>
      <c r="H433" s="17" t="s">
        <v>2764</v>
      </c>
      <c r="I433" s="18"/>
      <c r="J433" s="19">
        <v>41082</v>
      </c>
      <c r="K433" s="18" t="s">
        <v>545</v>
      </c>
      <c r="L433" s="20">
        <v>9781472566096</v>
      </c>
      <c r="M433" s="17" t="s">
        <v>2765</v>
      </c>
      <c r="N433" s="11"/>
      <c r="O433" s="11" t="s">
        <v>2766</v>
      </c>
      <c r="P433" s="20" t="s">
        <v>2767</v>
      </c>
      <c r="Q433" s="17"/>
      <c r="R433" s="12" t="s">
        <v>2768</v>
      </c>
      <c r="S433" s="13" t="s">
        <v>2769</v>
      </c>
      <c r="T433" s="12" t="s">
        <v>29</v>
      </c>
    </row>
    <row r="434" spans="1:20" x14ac:dyDescent="0.3">
      <c r="A434" s="17" t="s">
        <v>268</v>
      </c>
      <c r="B434" s="17" t="s">
        <v>2344</v>
      </c>
      <c r="C434" s="7"/>
      <c r="D434" s="17" t="s">
        <v>22</v>
      </c>
      <c r="E434" s="17" t="s">
        <v>2770</v>
      </c>
      <c r="F434" s="17"/>
      <c r="G434" s="17" t="s">
        <v>2771</v>
      </c>
      <c r="H434" s="17" t="s">
        <v>2772</v>
      </c>
      <c r="I434" s="18" t="s">
        <v>2551</v>
      </c>
      <c r="J434" s="19">
        <v>41152</v>
      </c>
      <c r="K434" s="18" t="s">
        <v>545</v>
      </c>
      <c r="L434" s="20">
        <v>9781472566157</v>
      </c>
      <c r="M434" s="17" t="s">
        <v>2773</v>
      </c>
      <c r="N434" s="20"/>
      <c r="O434" s="11" t="s">
        <v>2774</v>
      </c>
      <c r="P434" s="20" t="s">
        <v>2775</v>
      </c>
      <c r="Q434" s="17"/>
      <c r="R434" s="12" t="s">
        <v>2776</v>
      </c>
      <c r="S434" s="13" t="s">
        <v>2777</v>
      </c>
      <c r="T434" s="12" t="s">
        <v>29</v>
      </c>
    </row>
    <row r="435" spans="1:20" x14ac:dyDescent="0.3">
      <c r="A435" s="17" t="s">
        <v>268</v>
      </c>
      <c r="B435" s="17" t="s">
        <v>2344</v>
      </c>
      <c r="C435" s="7"/>
      <c r="D435" s="17" t="s">
        <v>22</v>
      </c>
      <c r="E435" s="17" t="s">
        <v>2778</v>
      </c>
      <c r="F435" s="17"/>
      <c r="G435" s="17" t="s">
        <v>2779</v>
      </c>
      <c r="H435" s="17"/>
      <c r="I435" s="18"/>
      <c r="J435" s="19">
        <v>41201</v>
      </c>
      <c r="K435" s="18" t="s">
        <v>545</v>
      </c>
      <c r="L435" s="20">
        <v>9781472561213</v>
      </c>
      <c r="M435" s="17"/>
      <c r="N435" s="20" t="s">
        <v>2780</v>
      </c>
      <c r="O435" s="11" t="s">
        <v>2781</v>
      </c>
      <c r="P435" s="20" t="s">
        <v>2782</v>
      </c>
      <c r="Q435" s="17"/>
      <c r="R435" s="12" t="s">
        <v>2783</v>
      </c>
      <c r="S435" s="13" t="s">
        <v>2784</v>
      </c>
      <c r="T435" s="12" t="s">
        <v>29</v>
      </c>
    </row>
    <row r="436" spans="1:20" x14ac:dyDescent="0.3">
      <c r="A436" s="17" t="s">
        <v>268</v>
      </c>
      <c r="B436" s="17" t="s">
        <v>2344</v>
      </c>
      <c r="C436" s="7"/>
      <c r="D436" s="17" t="s">
        <v>22</v>
      </c>
      <c r="E436" s="17"/>
      <c r="F436" s="17" t="s">
        <v>2785</v>
      </c>
      <c r="G436" s="17" t="s">
        <v>2786</v>
      </c>
      <c r="H436" s="17" t="s">
        <v>2787</v>
      </c>
      <c r="I436" s="18" t="s">
        <v>599</v>
      </c>
      <c r="J436" s="19">
        <v>41218</v>
      </c>
      <c r="K436" s="18" t="s">
        <v>545</v>
      </c>
      <c r="L436" s="20">
        <v>9781472566201</v>
      </c>
      <c r="M436" s="17" t="s">
        <v>2788</v>
      </c>
      <c r="N436" s="20"/>
      <c r="O436" s="11" t="s">
        <v>2789</v>
      </c>
      <c r="P436" s="20" t="s">
        <v>2790</v>
      </c>
      <c r="Q436" s="17"/>
      <c r="R436" s="12" t="s">
        <v>2791</v>
      </c>
      <c r="S436" s="13" t="s">
        <v>2792</v>
      </c>
      <c r="T436" s="12" t="s">
        <v>29</v>
      </c>
    </row>
    <row r="437" spans="1:20" x14ac:dyDescent="0.3">
      <c r="A437" s="17" t="s">
        <v>268</v>
      </c>
      <c r="B437" s="17" t="s">
        <v>2344</v>
      </c>
      <c r="C437" s="7"/>
      <c r="D437" s="17" t="s">
        <v>22</v>
      </c>
      <c r="E437" s="17" t="s">
        <v>2793</v>
      </c>
      <c r="F437" s="17"/>
      <c r="G437" s="17" t="s">
        <v>2794</v>
      </c>
      <c r="H437" s="17" t="s">
        <v>2795</v>
      </c>
      <c r="I437" s="18" t="s">
        <v>2551</v>
      </c>
      <c r="J437" s="19">
        <v>41225</v>
      </c>
      <c r="K437" s="18" t="s">
        <v>545</v>
      </c>
      <c r="L437" s="20">
        <v>9781472566249</v>
      </c>
      <c r="M437" s="17" t="s">
        <v>2796</v>
      </c>
      <c r="N437" s="20"/>
      <c r="O437" s="11" t="s">
        <v>2797</v>
      </c>
      <c r="P437" s="20" t="s">
        <v>2798</v>
      </c>
      <c r="Q437" s="17"/>
      <c r="R437" s="12" t="s">
        <v>2799</v>
      </c>
      <c r="S437" s="13" t="s">
        <v>2800</v>
      </c>
      <c r="T437" s="12" t="s">
        <v>29</v>
      </c>
    </row>
    <row r="438" spans="1:20" x14ac:dyDescent="0.3">
      <c r="A438" s="17" t="s">
        <v>268</v>
      </c>
      <c r="B438" s="17" t="s">
        <v>2344</v>
      </c>
      <c r="C438" s="7"/>
      <c r="D438" s="17" t="s">
        <v>22</v>
      </c>
      <c r="E438" s="17"/>
      <c r="F438" s="17" t="s">
        <v>2801</v>
      </c>
      <c r="G438" s="17" t="s">
        <v>2802</v>
      </c>
      <c r="H438" s="17" t="s">
        <v>1645</v>
      </c>
      <c r="I438" s="18" t="s">
        <v>1007</v>
      </c>
      <c r="J438" s="19">
        <v>41260</v>
      </c>
      <c r="K438" s="18" t="s">
        <v>391</v>
      </c>
      <c r="L438" s="20">
        <v>9781474202152</v>
      </c>
      <c r="M438" s="17" t="s">
        <v>2803</v>
      </c>
      <c r="N438" s="20"/>
      <c r="O438" s="11" t="s">
        <v>2804</v>
      </c>
      <c r="P438" s="20" t="s">
        <v>2805</v>
      </c>
      <c r="Q438" s="17"/>
      <c r="R438" s="12" t="s">
        <v>2806</v>
      </c>
      <c r="S438" s="13" t="s">
        <v>2807</v>
      </c>
      <c r="T438" s="12" t="s">
        <v>29</v>
      </c>
    </row>
    <row r="439" spans="1:20" x14ac:dyDescent="0.3">
      <c r="A439" s="17" t="s">
        <v>268</v>
      </c>
      <c r="B439" s="17" t="s">
        <v>2344</v>
      </c>
      <c r="C439" s="7"/>
      <c r="D439" s="17" t="s">
        <v>22</v>
      </c>
      <c r="E439" s="17" t="s">
        <v>2808</v>
      </c>
      <c r="F439" s="17"/>
      <c r="G439" s="17" t="s">
        <v>2809</v>
      </c>
      <c r="H439" s="17" t="s">
        <v>2810</v>
      </c>
      <c r="I439" s="18" t="s">
        <v>2551</v>
      </c>
      <c r="J439" s="19">
        <v>41304</v>
      </c>
      <c r="K439" s="18" t="s">
        <v>545</v>
      </c>
      <c r="L439" s="20">
        <v>9781472566355</v>
      </c>
      <c r="M439" s="17" t="s">
        <v>2811</v>
      </c>
      <c r="N439" s="11">
        <v>9781849469142</v>
      </c>
      <c r="O439" s="11" t="s">
        <v>2812</v>
      </c>
      <c r="P439" s="20" t="s">
        <v>2813</v>
      </c>
      <c r="Q439" s="17"/>
      <c r="R439" s="12" t="s">
        <v>2814</v>
      </c>
      <c r="S439" s="13" t="s">
        <v>2815</v>
      </c>
      <c r="T439" s="12" t="s">
        <v>29</v>
      </c>
    </row>
    <row r="440" spans="1:20" x14ac:dyDescent="0.3">
      <c r="A440" s="17" t="s">
        <v>268</v>
      </c>
      <c r="B440" s="17" t="s">
        <v>2344</v>
      </c>
      <c r="C440" s="7"/>
      <c r="D440" s="17" t="s">
        <v>22</v>
      </c>
      <c r="E440" s="17" t="s">
        <v>2816</v>
      </c>
      <c r="F440" s="17"/>
      <c r="G440" s="17" t="s">
        <v>2817</v>
      </c>
      <c r="H440" s="17" t="s">
        <v>2818</v>
      </c>
      <c r="I440" s="18" t="s">
        <v>2551</v>
      </c>
      <c r="J440" s="19">
        <v>41305</v>
      </c>
      <c r="K440" s="18" t="s">
        <v>545</v>
      </c>
      <c r="L440" s="20">
        <v>9781472566362</v>
      </c>
      <c r="M440" s="17" t="s">
        <v>2819</v>
      </c>
      <c r="N440" s="11"/>
      <c r="O440" s="11" t="s">
        <v>2820</v>
      </c>
      <c r="P440" s="20" t="s">
        <v>2821</v>
      </c>
      <c r="Q440" s="17"/>
      <c r="R440" s="12" t="s">
        <v>2822</v>
      </c>
      <c r="S440" s="13" t="s">
        <v>2823</v>
      </c>
      <c r="T440" s="12" t="s">
        <v>29</v>
      </c>
    </row>
    <row r="441" spans="1:20" x14ac:dyDescent="0.3">
      <c r="A441" s="17" t="s">
        <v>268</v>
      </c>
      <c r="B441" s="17" t="s">
        <v>2344</v>
      </c>
      <c r="C441" s="7"/>
      <c r="D441" s="17" t="s">
        <v>22</v>
      </c>
      <c r="E441" s="17" t="s">
        <v>2824</v>
      </c>
      <c r="F441" s="17"/>
      <c r="G441" s="17" t="s">
        <v>2825</v>
      </c>
      <c r="H441" s="17" t="s">
        <v>1645</v>
      </c>
      <c r="I441" s="18"/>
      <c r="J441" s="19">
        <v>41306</v>
      </c>
      <c r="K441" s="18" t="s">
        <v>545</v>
      </c>
      <c r="L441" s="20">
        <v>9781472561282</v>
      </c>
      <c r="M441" s="17"/>
      <c r="N441" s="20" t="s">
        <v>2826</v>
      </c>
      <c r="O441" s="11" t="s">
        <v>2827</v>
      </c>
      <c r="P441" s="20" t="s">
        <v>2828</v>
      </c>
      <c r="Q441" s="17"/>
      <c r="R441" s="12" t="s">
        <v>2829</v>
      </c>
      <c r="S441" s="13" t="s">
        <v>2830</v>
      </c>
      <c r="T441" s="12" t="s">
        <v>29</v>
      </c>
    </row>
    <row r="442" spans="1:20" x14ac:dyDescent="0.3">
      <c r="A442" s="17" t="s">
        <v>268</v>
      </c>
      <c r="B442" s="17" t="s">
        <v>2344</v>
      </c>
      <c r="C442" s="7"/>
      <c r="D442" s="17" t="s">
        <v>22</v>
      </c>
      <c r="E442" s="17"/>
      <c r="F442" s="17" t="s">
        <v>2831</v>
      </c>
      <c r="G442" s="17" t="s">
        <v>2832</v>
      </c>
      <c r="H442" s="17"/>
      <c r="I442" s="18" t="s">
        <v>599</v>
      </c>
      <c r="J442" s="19">
        <v>41411</v>
      </c>
      <c r="K442" s="18" t="s">
        <v>545</v>
      </c>
      <c r="L442" s="20">
        <v>9781474200059</v>
      </c>
      <c r="M442" s="17" t="s">
        <v>2833</v>
      </c>
      <c r="N442" s="11">
        <v>9781509914500</v>
      </c>
      <c r="O442" s="11" t="s">
        <v>2834</v>
      </c>
      <c r="P442" s="20" t="s">
        <v>2835</v>
      </c>
      <c r="Q442" s="17"/>
      <c r="R442" s="12" t="s">
        <v>2836</v>
      </c>
      <c r="S442" s="13" t="s">
        <v>2837</v>
      </c>
      <c r="T442" s="12" t="s">
        <v>29</v>
      </c>
    </row>
    <row r="443" spans="1:20" x14ac:dyDescent="0.3">
      <c r="A443" s="17" t="s">
        <v>268</v>
      </c>
      <c r="B443" s="17" t="s">
        <v>2344</v>
      </c>
      <c r="C443" s="7"/>
      <c r="D443" s="17" t="s">
        <v>22</v>
      </c>
      <c r="E443" s="17" t="s">
        <v>2838</v>
      </c>
      <c r="F443" s="17"/>
      <c r="G443" s="17" t="s">
        <v>2839</v>
      </c>
      <c r="H443" s="17"/>
      <c r="I443" s="18"/>
      <c r="J443" s="19">
        <v>41507</v>
      </c>
      <c r="K443" s="18" t="s">
        <v>545</v>
      </c>
      <c r="L443" s="20">
        <v>9781472561442</v>
      </c>
      <c r="M443" s="17" t="s">
        <v>2840</v>
      </c>
      <c r="N443" s="11">
        <v>9781849469890</v>
      </c>
      <c r="O443" s="11" t="s">
        <v>2841</v>
      </c>
      <c r="P443" s="20" t="s">
        <v>2842</v>
      </c>
      <c r="Q443" s="17"/>
      <c r="R443" s="12" t="s">
        <v>2843</v>
      </c>
      <c r="S443" s="13" t="s">
        <v>2844</v>
      </c>
      <c r="T443" s="12" t="s">
        <v>29</v>
      </c>
    </row>
    <row r="444" spans="1:20" x14ac:dyDescent="0.3">
      <c r="A444" s="17" t="s">
        <v>268</v>
      </c>
      <c r="B444" s="17" t="s">
        <v>2344</v>
      </c>
      <c r="C444" s="7"/>
      <c r="D444" s="17" t="s">
        <v>22</v>
      </c>
      <c r="E444" s="17" t="s">
        <v>2845</v>
      </c>
      <c r="F444" s="17"/>
      <c r="G444" s="17" t="s">
        <v>2846</v>
      </c>
      <c r="H444" s="17"/>
      <c r="I444" s="18"/>
      <c r="J444" s="19">
        <v>41516</v>
      </c>
      <c r="K444" s="18" t="s">
        <v>545</v>
      </c>
      <c r="L444" s="20">
        <v>9781474200202</v>
      </c>
      <c r="M444" s="17" t="s">
        <v>2847</v>
      </c>
      <c r="N444" s="11"/>
      <c r="O444" s="11" t="s">
        <v>2848</v>
      </c>
      <c r="P444" s="20" t="s">
        <v>2849</v>
      </c>
      <c r="Q444" s="17"/>
      <c r="R444" s="12" t="s">
        <v>2850</v>
      </c>
      <c r="S444" s="13" t="s">
        <v>2851</v>
      </c>
      <c r="T444" s="12" t="s">
        <v>29</v>
      </c>
    </row>
    <row r="445" spans="1:20" x14ac:dyDescent="0.3">
      <c r="A445" s="17" t="s">
        <v>268</v>
      </c>
      <c r="B445" s="17" t="s">
        <v>2344</v>
      </c>
      <c r="C445" s="7"/>
      <c r="D445" s="17" t="s">
        <v>22</v>
      </c>
      <c r="E445" s="17" t="s">
        <v>2852</v>
      </c>
      <c r="F445" s="17"/>
      <c r="G445" s="17" t="s">
        <v>2853</v>
      </c>
      <c r="H445" s="17"/>
      <c r="I445" s="18" t="s">
        <v>2467</v>
      </c>
      <c r="J445" s="19">
        <v>41606</v>
      </c>
      <c r="K445" s="18" t="s">
        <v>545</v>
      </c>
      <c r="L445" s="20">
        <v>9781474200325</v>
      </c>
      <c r="M445" s="17" t="s">
        <v>2854</v>
      </c>
      <c r="N445" s="11"/>
      <c r="O445" s="11" t="s">
        <v>2855</v>
      </c>
      <c r="P445" s="20" t="s">
        <v>2856</v>
      </c>
      <c r="Q445" s="17"/>
      <c r="R445" s="12" t="s">
        <v>2857</v>
      </c>
      <c r="S445" s="13" t="s">
        <v>2858</v>
      </c>
      <c r="T445" s="12" t="s">
        <v>29</v>
      </c>
    </row>
    <row r="446" spans="1:20" x14ac:dyDescent="0.3">
      <c r="A446" s="17" t="s">
        <v>268</v>
      </c>
      <c r="B446" s="17" t="s">
        <v>2859</v>
      </c>
      <c r="C446" s="7"/>
      <c r="D446" s="17" t="s">
        <v>22</v>
      </c>
      <c r="E446" s="17"/>
      <c r="F446" s="17" t="s">
        <v>2860</v>
      </c>
      <c r="G446" s="17" t="s">
        <v>2861</v>
      </c>
      <c r="H446" s="17"/>
      <c r="I446" s="18"/>
      <c r="J446" s="19">
        <v>36697</v>
      </c>
      <c r="K446" s="18" t="s">
        <v>545</v>
      </c>
      <c r="L446" s="20">
        <v>9781472562104</v>
      </c>
      <c r="M446" s="17" t="s">
        <v>2862</v>
      </c>
      <c r="N446" s="11"/>
      <c r="O446" s="11"/>
      <c r="P446" s="20" t="s">
        <v>2863</v>
      </c>
      <c r="Q446" s="17"/>
      <c r="R446" s="12" t="s">
        <v>2864</v>
      </c>
      <c r="S446" s="13" t="s">
        <v>2865</v>
      </c>
      <c r="T446" s="12" t="s">
        <v>29</v>
      </c>
    </row>
    <row r="447" spans="1:20" x14ac:dyDescent="0.3">
      <c r="A447" s="17" t="s">
        <v>268</v>
      </c>
      <c r="B447" s="17" t="s">
        <v>2859</v>
      </c>
      <c r="C447" s="7"/>
      <c r="D447" s="17" t="s">
        <v>22</v>
      </c>
      <c r="E447" s="17"/>
      <c r="F447" s="17" t="s">
        <v>2866</v>
      </c>
      <c r="G447" s="17" t="s">
        <v>2867</v>
      </c>
      <c r="H447" s="17"/>
      <c r="I447" s="18"/>
      <c r="J447" s="19">
        <v>37085</v>
      </c>
      <c r="K447" s="18" t="s">
        <v>545</v>
      </c>
      <c r="L447" s="20">
        <v>9781472562395</v>
      </c>
      <c r="M447" s="17" t="s">
        <v>2868</v>
      </c>
      <c r="N447" s="11"/>
      <c r="O447" s="11"/>
      <c r="P447" s="20" t="s">
        <v>2869</v>
      </c>
      <c r="Q447" s="17"/>
      <c r="R447" s="12" t="s">
        <v>2870</v>
      </c>
      <c r="S447" s="13" t="s">
        <v>2871</v>
      </c>
      <c r="T447" s="12" t="s">
        <v>29</v>
      </c>
    </row>
    <row r="448" spans="1:20" x14ac:dyDescent="0.3">
      <c r="A448" s="17" t="s">
        <v>268</v>
      </c>
      <c r="B448" s="17" t="s">
        <v>2859</v>
      </c>
      <c r="C448" s="7"/>
      <c r="D448" s="17" t="s">
        <v>22</v>
      </c>
      <c r="E448" s="17"/>
      <c r="F448" s="17" t="s">
        <v>2872</v>
      </c>
      <c r="G448" s="17" t="s">
        <v>2873</v>
      </c>
      <c r="H448" s="17" t="s">
        <v>2874</v>
      </c>
      <c r="I448" s="18"/>
      <c r="J448" s="19">
        <v>37104</v>
      </c>
      <c r="K448" s="18" t="s">
        <v>545</v>
      </c>
      <c r="L448" s="20">
        <v>9781472562401</v>
      </c>
      <c r="M448" s="17"/>
      <c r="N448" s="20" t="s">
        <v>2875</v>
      </c>
      <c r="O448" s="11"/>
      <c r="P448" s="20" t="s">
        <v>2876</v>
      </c>
      <c r="Q448" s="17"/>
      <c r="R448" s="12" t="s">
        <v>2877</v>
      </c>
      <c r="S448" s="13" t="s">
        <v>2878</v>
      </c>
      <c r="T448" s="12" t="s">
        <v>29</v>
      </c>
    </row>
    <row r="449" spans="1:20" x14ac:dyDescent="0.3">
      <c r="A449" s="17" t="s">
        <v>268</v>
      </c>
      <c r="B449" s="17" t="s">
        <v>2859</v>
      </c>
      <c r="C449" s="7"/>
      <c r="D449" s="17" t="s">
        <v>22</v>
      </c>
      <c r="E449" s="17" t="s">
        <v>2879</v>
      </c>
      <c r="F449" s="17"/>
      <c r="G449" s="17" t="s">
        <v>2880</v>
      </c>
      <c r="H449" s="17"/>
      <c r="I449" s="18"/>
      <c r="J449" s="19">
        <v>37498</v>
      </c>
      <c r="K449" s="18" t="s">
        <v>545</v>
      </c>
      <c r="L449" s="20">
        <v>9781472562609</v>
      </c>
      <c r="M449" s="17"/>
      <c r="N449" s="20" t="s">
        <v>2881</v>
      </c>
      <c r="O449" s="11"/>
      <c r="P449" s="20" t="s">
        <v>2882</v>
      </c>
      <c r="Q449" s="17"/>
      <c r="R449" s="12" t="s">
        <v>2883</v>
      </c>
      <c r="S449" s="13" t="s">
        <v>2884</v>
      </c>
      <c r="T449" s="12" t="s">
        <v>29</v>
      </c>
    </row>
    <row r="450" spans="1:20" x14ac:dyDescent="0.3">
      <c r="A450" s="17" t="s">
        <v>268</v>
      </c>
      <c r="B450" s="17" t="s">
        <v>2859</v>
      </c>
      <c r="C450" s="7"/>
      <c r="D450" s="17" t="s">
        <v>22</v>
      </c>
      <c r="E450" s="17" t="s">
        <v>2885</v>
      </c>
      <c r="F450" s="17"/>
      <c r="G450" s="17" t="s">
        <v>2886</v>
      </c>
      <c r="H450" s="17" t="s">
        <v>2887</v>
      </c>
      <c r="I450" s="18"/>
      <c r="J450" s="19">
        <v>38099</v>
      </c>
      <c r="K450" s="18" t="s">
        <v>545</v>
      </c>
      <c r="L450" s="20">
        <v>9781472562968</v>
      </c>
      <c r="M450" s="17" t="s">
        <v>2888</v>
      </c>
      <c r="N450" s="11">
        <v>9781841133607</v>
      </c>
      <c r="O450" s="11"/>
      <c r="P450" s="20" t="s">
        <v>2889</v>
      </c>
      <c r="Q450" s="17"/>
      <c r="R450" s="12" t="s">
        <v>2890</v>
      </c>
      <c r="S450" s="13" t="s">
        <v>2891</v>
      </c>
      <c r="T450" s="12" t="s">
        <v>29</v>
      </c>
    </row>
    <row r="451" spans="1:20" x14ac:dyDescent="0.3">
      <c r="A451" s="17" t="s">
        <v>268</v>
      </c>
      <c r="B451" s="17" t="s">
        <v>2859</v>
      </c>
      <c r="C451" s="7"/>
      <c r="D451" s="17" t="s">
        <v>22</v>
      </c>
      <c r="E451" s="17" t="s">
        <v>2892</v>
      </c>
      <c r="F451" s="17"/>
      <c r="G451" s="17" t="s">
        <v>2893</v>
      </c>
      <c r="H451" s="17" t="s">
        <v>2894</v>
      </c>
      <c r="I451" s="18"/>
      <c r="J451" s="19">
        <v>39951</v>
      </c>
      <c r="K451" s="18" t="s">
        <v>545</v>
      </c>
      <c r="L451" s="20">
        <v>9781472564771</v>
      </c>
      <c r="M451" s="17" t="s">
        <v>2895</v>
      </c>
      <c r="N451" s="20"/>
      <c r="O451" s="11"/>
      <c r="P451" s="20" t="s">
        <v>2896</v>
      </c>
      <c r="Q451" s="17"/>
      <c r="R451" s="12" t="s">
        <v>2897</v>
      </c>
      <c r="S451" s="13" t="s">
        <v>2898</v>
      </c>
      <c r="T451" s="12" t="s">
        <v>29</v>
      </c>
    </row>
    <row r="452" spans="1:20" x14ac:dyDescent="0.3">
      <c r="A452" s="17" t="s">
        <v>268</v>
      </c>
      <c r="B452" s="17" t="s">
        <v>2859</v>
      </c>
      <c r="C452" s="7"/>
      <c r="D452" s="17" t="s">
        <v>22</v>
      </c>
      <c r="E452" s="17" t="s">
        <v>2899</v>
      </c>
      <c r="F452" s="17"/>
      <c r="G452" s="17" t="s">
        <v>2900</v>
      </c>
      <c r="H452" s="17" t="s">
        <v>2901</v>
      </c>
      <c r="I452" s="18"/>
      <c r="J452" s="19">
        <v>40249</v>
      </c>
      <c r="K452" s="18" t="s">
        <v>545</v>
      </c>
      <c r="L452" s="20">
        <v>9781472565037</v>
      </c>
      <c r="M452" s="17" t="s">
        <v>2902</v>
      </c>
      <c r="N452" s="11"/>
      <c r="O452" s="11" t="s">
        <v>2903</v>
      </c>
      <c r="P452" s="20" t="s">
        <v>2904</v>
      </c>
      <c r="Q452" s="17"/>
      <c r="R452" s="12" t="s">
        <v>2905</v>
      </c>
      <c r="S452" s="13" t="s">
        <v>2906</v>
      </c>
      <c r="T452" s="12" t="s">
        <v>29</v>
      </c>
    </row>
    <row r="453" spans="1:20" x14ac:dyDescent="0.3">
      <c r="A453" s="17" t="s">
        <v>268</v>
      </c>
      <c r="B453" s="17" t="s">
        <v>2859</v>
      </c>
      <c r="C453" s="7"/>
      <c r="D453" s="17" t="s">
        <v>22</v>
      </c>
      <c r="E453" s="17"/>
      <c r="F453" s="17" t="s">
        <v>2907</v>
      </c>
      <c r="G453" s="17" t="s">
        <v>2908</v>
      </c>
      <c r="H453" s="17" t="s">
        <v>2909</v>
      </c>
      <c r="I453" s="18"/>
      <c r="J453" s="19">
        <v>40427</v>
      </c>
      <c r="K453" s="18" t="s">
        <v>545</v>
      </c>
      <c r="L453" s="20">
        <v>9781472565211</v>
      </c>
      <c r="M453" s="17" t="s">
        <v>2910</v>
      </c>
      <c r="N453" s="11">
        <v>9781849463560</v>
      </c>
      <c r="O453" s="11"/>
      <c r="P453" s="20" t="s">
        <v>2911</v>
      </c>
      <c r="Q453" s="17"/>
      <c r="R453" s="12" t="s">
        <v>2912</v>
      </c>
      <c r="S453" s="13" t="s">
        <v>2913</v>
      </c>
      <c r="T453" s="12" t="s">
        <v>29</v>
      </c>
    </row>
    <row r="454" spans="1:20" x14ac:dyDescent="0.3">
      <c r="A454" s="17" t="s">
        <v>268</v>
      </c>
      <c r="B454" s="17" t="s">
        <v>2859</v>
      </c>
      <c r="C454" s="7"/>
      <c r="D454" s="17" t="s">
        <v>22</v>
      </c>
      <c r="E454" s="17" t="s">
        <v>2914</v>
      </c>
      <c r="F454" s="17"/>
      <c r="G454" s="17" t="s">
        <v>2915</v>
      </c>
      <c r="H454" s="17"/>
      <c r="I454" s="18"/>
      <c r="J454" s="19">
        <v>40787</v>
      </c>
      <c r="K454" s="18" t="s">
        <v>545</v>
      </c>
      <c r="L454" s="20">
        <v>9781472565655</v>
      </c>
      <c r="M454" s="17" t="s">
        <v>2916</v>
      </c>
      <c r="N454" s="20"/>
      <c r="O454" s="11" t="s">
        <v>2917</v>
      </c>
      <c r="P454" s="20" t="s">
        <v>2918</v>
      </c>
      <c r="Q454" s="17"/>
      <c r="R454" s="12" t="s">
        <v>2919</v>
      </c>
      <c r="S454" s="13" t="s">
        <v>2920</v>
      </c>
      <c r="T454" s="12" t="s">
        <v>29</v>
      </c>
    </row>
    <row r="455" spans="1:20" x14ac:dyDescent="0.3">
      <c r="A455" s="17" t="s">
        <v>268</v>
      </c>
      <c r="B455" s="17" t="s">
        <v>2859</v>
      </c>
      <c r="C455" s="7"/>
      <c r="D455" s="17" t="s">
        <v>22</v>
      </c>
      <c r="E455" s="17"/>
      <c r="F455" s="17" t="s">
        <v>2921</v>
      </c>
      <c r="G455" s="17" t="s">
        <v>2922</v>
      </c>
      <c r="H455" s="17" t="s">
        <v>2923</v>
      </c>
      <c r="I455" s="18"/>
      <c r="J455" s="19">
        <v>40797</v>
      </c>
      <c r="K455" s="18" t="s">
        <v>545</v>
      </c>
      <c r="L455" s="20">
        <v>9781472565693</v>
      </c>
      <c r="M455" s="17" t="s">
        <v>2924</v>
      </c>
      <c r="N455" s="20"/>
      <c r="O455" s="11" t="s">
        <v>2925</v>
      </c>
      <c r="P455" s="20" t="s">
        <v>2926</v>
      </c>
      <c r="Q455" s="17"/>
      <c r="R455" s="12" t="s">
        <v>2927</v>
      </c>
      <c r="S455" s="13" t="s">
        <v>2928</v>
      </c>
      <c r="T455" s="12" t="s">
        <v>29</v>
      </c>
    </row>
    <row r="456" spans="1:20" x14ac:dyDescent="0.3">
      <c r="A456" s="17" t="s">
        <v>268</v>
      </c>
      <c r="B456" s="17" t="s">
        <v>2859</v>
      </c>
      <c r="C456" s="7"/>
      <c r="D456" s="17" t="s">
        <v>22</v>
      </c>
      <c r="E456" s="17" t="s">
        <v>2929</v>
      </c>
      <c r="F456" s="17"/>
      <c r="G456" s="17" t="s">
        <v>2930</v>
      </c>
      <c r="H456" s="17" t="s">
        <v>2931</v>
      </c>
      <c r="I456" s="18" t="s">
        <v>1007</v>
      </c>
      <c r="J456" s="19">
        <v>40984</v>
      </c>
      <c r="K456" s="18" t="s">
        <v>545</v>
      </c>
      <c r="L456" s="20">
        <v>9781472565921</v>
      </c>
      <c r="M456" s="17" t="s">
        <v>2932</v>
      </c>
      <c r="N456" s="11"/>
      <c r="O456" s="11" t="s">
        <v>2933</v>
      </c>
      <c r="P456" s="20" t="s">
        <v>2934</v>
      </c>
      <c r="Q456" s="17"/>
      <c r="R456" s="12" t="s">
        <v>2935</v>
      </c>
      <c r="S456" s="13" t="s">
        <v>2936</v>
      </c>
      <c r="T456" s="12" t="s">
        <v>29</v>
      </c>
    </row>
    <row r="457" spans="1:20" x14ac:dyDescent="0.3">
      <c r="A457" s="17" t="s">
        <v>268</v>
      </c>
      <c r="B457" s="17" t="s">
        <v>2859</v>
      </c>
      <c r="C457" s="7"/>
      <c r="D457" s="17" t="s">
        <v>22</v>
      </c>
      <c r="E457" s="17"/>
      <c r="F457" s="17" t="s">
        <v>2937</v>
      </c>
      <c r="G457" s="17" t="s">
        <v>2938</v>
      </c>
      <c r="H457" s="17"/>
      <c r="I457" s="18" t="s">
        <v>599</v>
      </c>
      <c r="J457" s="19">
        <v>41001</v>
      </c>
      <c r="K457" s="18" t="s">
        <v>545</v>
      </c>
      <c r="L457" s="20">
        <v>9781472565945</v>
      </c>
      <c r="M457" s="17" t="s">
        <v>2939</v>
      </c>
      <c r="N457" s="11"/>
      <c r="O457" s="11" t="s">
        <v>2940</v>
      </c>
      <c r="P457" s="20" t="s">
        <v>2941</v>
      </c>
      <c r="Q457" s="17"/>
      <c r="R457" s="12" t="s">
        <v>2942</v>
      </c>
      <c r="S457" s="13" t="s">
        <v>2943</v>
      </c>
      <c r="T457" s="12" t="s">
        <v>29</v>
      </c>
    </row>
    <row r="458" spans="1:20" x14ac:dyDescent="0.3">
      <c r="A458" s="17" t="s">
        <v>268</v>
      </c>
      <c r="B458" s="17" t="s">
        <v>2859</v>
      </c>
      <c r="C458" s="7"/>
      <c r="D458" s="17" t="s">
        <v>22</v>
      </c>
      <c r="E458" s="17"/>
      <c r="F458" s="17" t="s">
        <v>2944</v>
      </c>
      <c r="G458" s="17" t="s">
        <v>2945</v>
      </c>
      <c r="H458" s="17" t="s">
        <v>2946</v>
      </c>
      <c r="I458" s="18"/>
      <c r="J458" s="19">
        <v>41218</v>
      </c>
      <c r="K458" s="18" t="s">
        <v>545</v>
      </c>
      <c r="L458" s="20">
        <v>9781472566218</v>
      </c>
      <c r="M458" s="17" t="s">
        <v>2947</v>
      </c>
      <c r="N458" s="20"/>
      <c r="O458" s="11" t="s">
        <v>2948</v>
      </c>
      <c r="P458" s="20" t="s">
        <v>2949</v>
      </c>
      <c r="Q458" s="17"/>
      <c r="R458" s="12" t="s">
        <v>2950</v>
      </c>
      <c r="S458" s="13" t="s">
        <v>2951</v>
      </c>
      <c r="T458" s="12" t="s">
        <v>29</v>
      </c>
    </row>
    <row r="459" spans="1:20" x14ac:dyDescent="0.3">
      <c r="A459" s="17" t="s">
        <v>268</v>
      </c>
      <c r="B459" s="17" t="s">
        <v>2859</v>
      </c>
      <c r="C459" s="7"/>
      <c r="D459" s="17" t="s">
        <v>22</v>
      </c>
      <c r="E459" s="17" t="s">
        <v>2952</v>
      </c>
      <c r="F459" s="17"/>
      <c r="G459" s="17" t="s">
        <v>2953</v>
      </c>
      <c r="H459" s="17" t="s">
        <v>2954</v>
      </c>
      <c r="I459" s="18"/>
      <c r="J459" s="19">
        <v>41459</v>
      </c>
      <c r="K459" s="18" t="s">
        <v>545</v>
      </c>
      <c r="L459" s="20">
        <v>9781474200110</v>
      </c>
      <c r="M459" s="17" t="s">
        <v>2955</v>
      </c>
      <c r="N459" s="11"/>
      <c r="O459" s="11" t="s">
        <v>2956</v>
      </c>
      <c r="P459" s="20" t="s">
        <v>2957</v>
      </c>
      <c r="Q459" s="17"/>
      <c r="R459" s="12" t="s">
        <v>2958</v>
      </c>
      <c r="S459" s="13" t="s">
        <v>2959</v>
      </c>
      <c r="T459" s="12" t="s">
        <v>29</v>
      </c>
    </row>
    <row r="460" spans="1:20" x14ac:dyDescent="0.3">
      <c r="A460" s="17" t="s">
        <v>268</v>
      </c>
      <c r="B460" s="17" t="s">
        <v>2960</v>
      </c>
      <c r="C460" s="7"/>
      <c r="D460" s="17" t="s">
        <v>22</v>
      </c>
      <c r="E460" s="17" t="s">
        <v>2961</v>
      </c>
      <c r="F460" s="17"/>
      <c r="G460" s="17" t="s">
        <v>2962</v>
      </c>
      <c r="H460" s="17" t="s">
        <v>2963</v>
      </c>
      <c r="I460" s="18"/>
      <c r="J460" s="19">
        <v>35827</v>
      </c>
      <c r="K460" s="18" t="s">
        <v>545</v>
      </c>
      <c r="L460" s="20">
        <v>9781472561893</v>
      </c>
      <c r="M460" s="17" t="s">
        <v>2964</v>
      </c>
      <c r="N460" s="11"/>
      <c r="O460" s="11" t="s">
        <v>2965</v>
      </c>
      <c r="P460" s="20" t="s">
        <v>2966</v>
      </c>
      <c r="Q460" s="17"/>
      <c r="R460" s="12" t="s">
        <v>2967</v>
      </c>
      <c r="S460" s="13" t="s">
        <v>2968</v>
      </c>
      <c r="T460" s="12" t="s">
        <v>29</v>
      </c>
    </row>
    <row r="461" spans="1:20" x14ac:dyDescent="0.3">
      <c r="A461" s="17" t="s">
        <v>268</v>
      </c>
      <c r="B461" s="17" t="s">
        <v>2960</v>
      </c>
      <c r="C461" s="7"/>
      <c r="D461" s="17" t="s">
        <v>22</v>
      </c>
      <c r="E461" s="17"/>
      <c r="F461" s="17" t="s">
        <v>2969</v>
      </c>
      <c r="G461" s="17" t="s">
        <v>2970</v>
      </c>
      <c r="H461" s="17" t="s">
        <v>2971</v>
      </c>
      <c r="I461" s="18"/>
      <c r="J461" s="19">
        <v>35855</v>
      </c>
      <c r="K461" s="18" t="s">
        <v>545</v>
      </c>
      <c r="L461" s="20">
        <v>9781472561909</v>
      </c>
      <c r="M461" s="17" t="s">
        <v>2972</v>
      </c>
      <c r="N461" s="11"/>
      <c r="O461" s="11" t="s">
        <v>2973</v>
      </c>
      <c r="P461" s="20" t="s">
        <v>2974</v>
      </c>
      <c r="Q461" s="17"/>
      <c r="R461" s="12" t="s">
        <v>2975</v>
      </c>
      <c r="S461" s="13" t="s">
        <v>2976</v>
      </c>
      <c r="T461" s="12" t="s">
        <v>29</v>
      </c>
    </row>
    <row r="462" spans="1:20" x14ac:dyDescent="0.3">
      <c r="A462" s="17" t="s">
        <v>268</v>
      </c>
      <c r="B462" s="17" t="s">
        <v>2960</v>
      </c>
      <c r="C462" s="7"/>
      <c r="D462" s="17" t="s">
        <v>22</v>
      </c>
      <c r="E462" s="17"/>
      <c r="F462" s="17" t="s">
        <v>2977</v>
      </c>
      <c r="G462" s="17" t="s">
        <v>2978</v>
      </c>
      <c r="H462" s="17"/>
      <c r="I462" s="18"/>
      <c r="J462" s="19">
        <v>36281</v>
      </c>
      <c r="K462" s="18" t="s">
        <v>545</v>
      </c>
      <c r="L462" s="20">
        <v>9781472561947</v>
      </c>
      <c r="M462" s="17" t="s">
        <v>2979</v>
      </c>
      <c r="N462" s="11"/>
      <c r="O462" s="11"/>
      <c r="P462" s="20" t="s">
        <v>2980</v>
      </c>
      <c r="Q462" s="17"/>
      <c r="R462" s="12" t="s">
        <v>2981</v>
      </c>
      <c r="S462" s="13" t="s">
        <v>2982</v>
      </c>
      <c r="T462" s="12" t="s">
        <v>29</v>
      </c>
    </row>
    <row r="463" spans="1:20" x14ac:dyDescent="0.3">
      <c r="A463" s="17" t="s">
        <v>268</v>
      </c>
      <c r="B463" s="17" t="s">
        <v>2960</v>
      </c>
      <c r="C463" s="7"/>
      <c r="D463" s="17" t="s">
        <v>22</v>
      </c>
      <c r="E463" s="17" t="s">
        <v>2983</v>
      </c>
      <c r="F463" s="17"/>
      <c r="G463" s="17" t="s">
        <v>2984</v>
      </c>
      <c r="H463" s="17"/>
      <c r="I463" s="18"/>
      <c r="J463" s="19">
        <v>36342</v>
      </c>
      <c r="K463" s="18" t="s">
        <v>545</v>
      </c>
      <c r="L463" s="20">
        <v>9781472561978</v>
      </c>
      <c r="M463" s="17" t="s">
        <v>2985</v>
      </c>
      <c r="N463" s="11"/>
      <c r="O463" s="11"/>
      <c r="P463" s="20" t="s">
        <v>2986</v>
      </c>
      <c r="Q463" s="17"/>
      <c r="R463" s="12" t="s">
        <v>2987</v>
      </c>
      <c r="S463" s="13" t="s">
        <v>2988</v>
      </c>
      <c r="T463" s="12" t="s">
        <v>29</v>
      </c>
    </row>
    <row r="464" spans="1:20" x14ac:dyDescent="0.3">
      <c r="A464" s="17" t="s">
        <v>268</v>
      </c>
      <c r="B464" s="17" t="s">
        <v>2960</v>
      </c>
      <c r="C464" s="7"/>
      <c r="D464" s="17" t="s">
        <v>22</v>
      </c>
      <c r="E464" s="17"/>
      <c r="F464" s="17" t="s">
        <v>2989</v>
      </c>
      <c r="G464" s="17" t="s">
        <v>2990</v>
      </c>
      <c r="H464" s="17"/>
      <c r="I464" s="18" t="s">
        <v>2991</v>
      </c>
      <c r="J464" s="19">
        <v>36342</v>
      </c>
      <c r="K464" s="18" t="s">
        <v>545</v>
      </c>
      <c r="L464" s="20">
        <v>9781472561985</v>
      </c>
      <c r="M464" s="17" t="s">
        <v>2992</v>
      </c>
      <c r="N464" s="11"/>
      <c r="O464" s="11"/>
      <c r="P464" s="20" t="s">
        <v>2993</v>
      </c>
      <c r="Q464" s="17"/>
      <c r="R464" s="12" t="s">
        <v>2994</v>
      </c>
      <c r="S464" s="13" t="s">
        <v>2995</v>
      </c>
      <c r="T464" s="12" t="s">
        <v>29</v>
      </c>
    </row>
    <row r="465" spans="1:20" x14ac:dyDescent="0.3">
      <c r="A465" s="17" t="s">
        <v>268</v>
      </c>
      <c r="B465" s="17" t="s">
        <v>2960</v>
      </c>
      <c r="C465" s="7"/>
      <c r="D465" s="17" t="s">
        <v>22</v>
      </c>
      <c r="E465" s="17"/>
      <c r="F465" s="17" t="s">
        <v>2996</v>
      </c>
      <c r="G465" s="17" t="s">
        <v>2997</v>
      </c>
      <c r="H465" s="17"/>
      <c r="I465" s="18"/>
      <c r="J465" s="19">
        <v>36495</v>
      </c>
      <c r="K465" s="18" t="s">
        <v>545</v>
      </c>
      <c r="L465" s="20">
        <v>9781472562036</v>
      </c>
      <c r="M465" s="17" t="s">
        <v>2998</v>
      </c>
      <c r="N465" s="20"/>
      <c r="O465" s="11"/>
      <c r="P465" s="20" t="s">
        <v>2999</v>
      </c>
      <c r="Q465" s="17"/>
      <c r="R465" s="12" t="s">
        <v>3000</v>
      </c>
      <c r="S465" s="13" t="s">
        <v>3001</v>
      </c>
      <c r="T465" s="12" t="s">
        <v>29</v>
      </c>
    </row>
    <row r="466" spans="1:20" x14ac:dyDescent="0.3">
      <c r="A466" s="17" t="s">
        <v>268</v>
      </c>
      <c r="B466" s="17" t="s">
        <v>2960</v>
      </c>
      <c r="C466" s="7"/>
      <c r="D466" s="17" t="s">
        <v>22</v>
      </c>
      <c r="E466" s="17"/>
      <c r="F466" s="17" t="s">
        <v>3002</v>
      </c>
      <c r="G466" s="17" t="s">
        <v>3003</v>
      </c>
      <c r="H466" s="17" t="s">
        <v>3004</v>
      </c>
      <c r="I466" s="18"/>
      <c r="J466" s="19">
        <v>36617</v>
      </c>
      <c r="K466" s="18" t="s">
        <v>545</v>
      </c>
      <c r="L466" s="20">
        <v>9781472562067</v>
      </c>
      <c r="M466" s="17" t="s">
        <v>3005</v>
      </c>
      <c r="N466" s="11"/>
      <c r="O466" s="11"/>
      <c r="P466" s="20" t="s">
        <v>3006</v>
      </c>
      <c r="Q466" s="17"/>
      <c r="R466" s="12" t="s">
        <v>3007</v>
      </c>
      <c r="S466" s="13" t="s">
        <v>3008</v>
      </c>
      <c r="T466" s="12" t="s">
        <v>29</v>
      </c>
    </row>
    <row r="467" spans="1:20" x14ac:dyDescent="0.3">
      <c r="A467" s="17" t="s">
        <v>268</v>
      </c>
      <c r="B467" s="17" t="s">
        <v>2960</v>
      </c>
      <c r="C467" s="7"/>
      <c r="D467" s="17" t="s">
        <v>22</v>
      </c>
      <c r="E467" s="17" t="s">
        <v>3009</v>
      </c>
      <c r="F467" s="17"/>
      <c r="G467" s="17" t="s">
        <v>3010</v>
      </c>
      <c r="H467" s="17" t="s">
        <v>3011</v>
      </c>
      <c r="I467" s="18"/>
      <c r="J467" s="19">
        <v>36617</v>
      </c>
      <c r="K467" s="18" t="s">
        <v>545</v>
      </c>
      <c r="L467" s="20">
        <v>9781472562074</v>
      </c>
      <c r="M467" s="17" t="s">
        <v>3012</v>
      </c>
      <c r="N467" s="11"/>
      <c r="O467" s="11"/>
      <c r="P467" s="20" t="s">
        <v>3013</v>
      </c>
      <c r="Q467" s="17"/>
      <c r="R467" s="12" t="s">
        <v>3014</v>
      </c>
      <c r="S467" s="13" t="s">
        <v>3015</v>
      </c>
      <c r="T467" s="12" t="s">
        <v>29</v>
      </c>
    </row>
    <row r="468" spans="1:20" x14ac:dyDescent="0.3">
      <c r="A468" s="17" t="s">
        <v>268</v>
      </c>
      <c r="B468" s="17" t="s">
        <v>2960</v>
      </c>
      <c r="C468" s="7"/>
      <c r="D468" s="17" t="s">
        <v>22</v>
      </c>
      <c r="E468" s="17" t="s">
        <v>3016</v>
      </c>
      <c r="F468" s="17"/>
      <c r="G468" s="17" t="s">
        <v>3017</v>
      </c>
      <c r="H468" s="17" t="s">
        <v>3018</v>
      </c>
      <c r="I468" s="18"/>
      <c r="J468" s="19">
        <v>36647</v>
      </c>
      <c r="K468" s="18" t="s">
        <v>545</v>
      </c>
      <c r="L468" s="20">
        <v>9781472562081</v>
      </c>
      <c r="M468" s="17" t="s">
        <v>3019</v>
      </c>
      <c r="N468" s="11"/>
      <c r="O468" s="11"/>
      <c r="P468" s="20" t="s">
        <v>3020</v>
      </c>
      <c r="Q468" s="17"/>
      <c r="R468" s="12" t="s">
        <v>3021</v>
      </c>
      <c r="S468" s="13" t="s">
        <v>3022</v>
      </c>
      <c r="T468" s="12" t="s">
        <v>29</v>
      </c>
    </row>
    <row r="469" spans="1:20" x14ac:dyDescent="0.3">
      <c r="A469" s="17" t="s">
        <v>268</v>
      </c>
      <c r="B469" s="17" t="s">
        <v>2960</v>
      </c>
      <c r="C469" s="7"/>
      <c r="D469" s="17" t="s">
        <v>22</v>
      </c>
      <c r="E469" s="17"/>
      <c r="F469" s="17" t="s">
        <v>3023</v>
      </c>
      <c r="G469" s="17" t="s">
        <v>3024</v>
      </c>
      <c r="H469" s="17" t="s">
        <v>3025</v>
      </c>
      <c r="I469" s="18" t="s">
        <v>893</v>
      </c>
      <c r="J469" s="19">
        <v>36794</v>
      </c>
      <c r="K469" s="18" t="s">
        <v>545</v>
      </c>
      <c r="L469" s="20">
        <v>9781472562142</v>
      </c>
      <c r="M469" s="17" t="s">
        <v>3026</v>
      </c>
      <c r="N469" s="11"/>
      <c r="O469" s="11"/>
      <c r="P469" s="20" t="s">
        <v>3027</v>
      </c>
      <c r="Q469" s="17"/>
      <c r="R469" s="12" t="s">
        <v>3028</v>
      </c>
      <c r="S469" s="13" t="s">
        <v>3029</v>
      </c>
      <c r="T469" s="12" t="s">
        <v>29</v>
      </c>
    </row>
    <row r="470" spans="1:20" x14ac:dyDescent="0.3">
      <c r="A470" s="17" t="s">
        <v>268</v>
      </c>
      <c r="B470" s="17" t="s">
        <v>2960</v>
      </c>
      <c r="C470" s="7"/>
      <c r="D470" s="17" t="s">
        <v>22</v>
      </c>
      <c r="E470" s="17"/>
      <c r="F470" s="17" t="s">
        <v>2989</v>
      </c>
      <c r="G470" s="17" t="s">
        <v>3030</v>
      </c>
      <c r="H470" s="17"/>
      <c r="I470" s="18" t="s">
        <v>2991</v>
      </c>
      <c r="J470" s="19">
        <v>36808</v>
      </c>
      <c r="K470" s="18" t="s">
        <v>545</v>
      </c>
      <c r="L470" s="20">
        <v>9781472562159</v>
      </c>
      <c r="M470" s="17" t="s">
        <v>3031</v>
      </c>
      <c r="N470" s="11"/>
      <c r="O470" s="11"/>
      <c r="P470" s="20" t="s">
        <v>3032</v>
      </c>
      <c r="Q470" s="17"/>
      <c r="R470" s="12" t="s">
        <v>3033</v>
      </c>
      <c r="S470" s="13" t="s">
        <v>3034</v>
      </c>
      <c r="T470" s="12" t="s">
        <v>29</v>
      </c>
    </row>
    <row r="471" spans="1:20" x14ac:dyDescent="0.3">
      <c r="A471" s="17" t="s">
        <v>268</v>
      </c>
      <c r="B471" s="17" t="s">
        <v>2960</v>
      </c>
      <c r="C471" s="7"/>
      <c r="D471" s="17" t="s">
        <v>22</v>
      </c>
      <c r="E471" s="17"/>
      <c r="F471" s="17" t="s">
        <v>3035</v>
      </c>
      <c r="G471" s="17" t="s">
        <v>3036</v>
      </c>
      <c r="H471" s="17"/>
      <c r="I471" s="18"/>
      <c r="J471" s="19">
        <v>36865</v>
      </c>
      <c r="K471" s="18" t="s">
        <v>545</v>
      </c>
      <c r="L471" s="20">
        <v>9781472562210</v>
      </c>
      <c r="M471" s="17" t="s">
        <v>3037</v>
      </c>
      <c r="N471" s="20"/>
      <c r="O471" s="11"/>
      <c r="P471" s="20" t="s">
        <v>3038</v>
      </c>
      <c r="Q471" s="17"/>
      <c r="R471" s="12" t="s">
        <v>3039</v>
      </c>
      <c r="S471" s="13" t="s">
        <v>3040</v>
      </c>
      <c r="T471" s="12" t="s">
        <v>29</v>
      </c>
    </row>
    <row r="472" spans="1:20" x14ac:dyDescent="0.3">
      <c r="A472" s="17" t="s">
        <v>268</v>
      </c>
      <c r="B472" s="17" t="s">
        <v>2960</v>
      </c>
      <c r="C472" s="7"/>
      <c r="D472" s="17" t="s">
        <v>22</v>
      </c>
      <c r="E472" s="17"/>
      <c r="F472" s="17" t="s">
        <v>3041</v>
      </c>
      <c r="G472" s="17" t="s">
        <v>3042</v>
      </c>
      <c r="H472" s="17"/>
      <c r="I472" s="18"/>
      <c r="J472" s="19">
        <v>36878</v>
      </c>
      <c r="K472" s="18" t="s">
        <v>545</v>
      </c>
      <c r="L472" s="20">
        <v>9781472562234</v>
      </c>
      <c r="M472" s="17" t="s">
        <v>3043</v>
      </c>
      <c r="N472" s="11"/>
      <c r="O472" s="11"/>
      <c r="P472" s="20" t="s">
        <v>3044</v>
      </c>
      <c r="Q472" s="17"/>
      <c r="R472" s="12" t="s">
        <v>3045</v>
      </c>
      <c r="S472" s="13" t="s">
        <v>3046</v>
      </c>
      <c r="T472" s="12" t="s">
        <v>29</v>
      </c>
    </row>
    <row r="473" spans="1:20" x14ac:dyDescent="0.3">
      <c r="A473" s="17" t="s">
        <v>268</v>
      </c>
      <c r="B473" s="17" t="s">
        <v>2960</v>
      </c>
      <c r="C473" s="7"/>
      <c r="D473" s="17" t="s">
        <v>22</v>
      </c>
      <c r="E473" s="17" t="s">
        <v>3047</v>
      </c>
      <c r="F473" s="17"/>
      <c r="G473" s="17" t="s">
        <v>3048</v>
      </c>
      <c r="H473" s="17" t="s">
        <v>3049</v>
      </c>
      <c r="I473" s="18"/>
      <c r="J473" s="19">
        <v>36957</v>
      </c>
      <c r="K473" s="18" t="s">
        <v>545</v>
      </c>
      <c r="L473" s="20">
        <v>9781472562272</v>
      </c>
      <c r="M473" s="17" t="s">
        <v>3050</v>
      </c>
      <c r="N473" s="11"/>
      <c r="O473" s="11"/>
      <c r="P473" s="20" t="s">
        <v>3051</v>
      </c>
      <c r="Q473" s="17"/>
      <c r="R473" s="12" t="s">
        <v>3052</v>
      </c>
      <c r="S473" s="13" t="s">
        <v>3053</v>
      </c>
      <c r="T473" s="12" t="s">
        <v>29</v>
      </c>
    </row>
    <row r="474" spans="1:20" x14ac:dyDescent="0.3">
      <c r="A474" s="17" t="s">
        <v>268</v>
      </c>
      <c r="B474" s="17" t="s">
        <v>2960</v>
      </c>
      <c r="C474" s="7"/>
      <c r="D474" s="17" t="s">
        <v>22</v>
      </c>
      <c r="E474" s="17"/>
      <c r="F474" s="17" t="s">
        <v>3054</v>
      </c>
      <c r="G474" s="17" t="s">
        <v>3055</v>
      </c>
      <c r="H474" s="17"/>
      <c r="I474" s="18"/>
      <c r="J474" s="19">
        <v>37028</v>
      </c>
      <c r="K474" s="18" t="s">
        <v>545</v>
      </c>
      <c r="L474" s="20">
        <v>9781472562333</v>
      </c>
      <c r="M474" s="17" t="s">
        <v>3056</v>
      </c>
      <c r="N474" s="11"/>
      <c r="O474" s="11"/>
      <c r="P474" s="20" t="s">
        <v>3057</v>
      </c>
      <c r="Q474" s="17"/>
      <c r="R474" s="12" t="s">
        <v>3058</v>
      </c>
      <c r="S474" s="13" t="s">
        <v>3059</v>
      </c>
      <c r="T474" s="12" t="s">
        <v>29</v>
      </c>
    </row>
    <row r="475" spans="1:20" x14ac:dyDescent="0.3">
      <c r="A475" s="17" t="s">
        <v>268</v>
      </c>
      <c r="B475" s="17" t="s">
        <v>2960</v>
      </c>
      <c r="C475" s="7"/>
      <c r="D475" s="17" t="s">
        <v>22</v>
      </c>
      <c r="E475" s="17"/>
      <c r="F475" s="17" t="s">
        <v>3060</v>
      </c>
      <c r="G475" s="17" t="s">
        <v>3061</v>
      </c>
      <c r="H475" s="17"/>
      <c r="I475" s="18" t="s">
        <v>2991</v>
      </c>
      <c r="J475" s="19">
        <v>37320</v>
      </c>
      <c r="K475" s="18" t="s">
        <v>545</v>
      </c>
      <c r="L475" s="20">
        <v>9781472562517</v>
      </c>
      <c r="M475" s="17" t="s">
        <v>3062</v>
      </c>
      <c r="N475" s="11"/>
      <c r="O475" s="11"/>
      <c r="P475" s="20" t="s">
        <v>3063</v>
      </c>
      <c r="Q475" s="17"/>
      <c r="R475" s="12" t="s">
        <v>3064</v>
      </c>
      <c r="S475" s="13" t="s">
        <v>3065</v>
      </c>
      <c r="T475" s="12" t="s">
        <v>29</v>
      </c>
    </row>
    <row r="476" spans="1:20" x14ac:dyDescent="0.3">
      <c r="A476" s="17" t="s">
        <v>268</v>
      </c>
      <c r="B476" s="17" t="s">
        <v>2960</v>
      </c>
      <c r="C476" s="7"/>
      <c r="D476" s="17" t="s">
        <v>22</v>
      </c>
      <c r="E476" s="17"/>
      <c r="F476" s="17" t="s">
        <v>3066</v>
      </c>
      <c r="G476" s="17" t="s">
        <v>3067</v>
      </c>
      <c r="H476" s="17"/>
      <c r="I476" s="18"/>
      <c r="J476" s="19">
        <v>37414</v>
      </c>
      <c r="K476" s="18" t="s">
        <v>545</v>
      </c>
      <c r="L476" s="20">
        <v>9781472562548</v>
      </c>
      <c r="M476" s="17" t="s">
        <v>3068</v>
      </c>
      <c r="N476" s="11"/>
      <c r="O476" s="11"/>
      <c r="P476" s="20" t="s">
        <v>3069</v>
      </c>
      <c r="Q476" s="17"/>
      <c r="R476" s="12" t="s">
        <v>3070</v>
      </c>
      <c r="S476" s="13" t="s">
        <v>3071</v>
      </c>
      <c r="T476" s="12" t="s">
        <v>29</v>
      </c>
    </row>
    <row r="477" spans="1:20" x14ac:dyDescent="0.3">
      <c r="A477" s="17" t="s">
        <v>268</v>
      </c>
      <c r="B477" s="17" t="s">
        <v>2960</v>
      </c>
      <c r="C477" s="7"/>
      <c r="D477" s="17" t="s">
        <v>22</v>
      </c>
      <c r="E477" s="17"/>
      <c r="F477" s="17" t="s">
        <v>3072</v>
      </c>
      <c r="G477" s="17" t="s">
        <v>3073</v>
      </c>
      <c r="H477" s="17" t="s">
        <v>3074</v>
      </c>
      <c r="I477" s="18"/>
      <c r="J477" s="19">
        <v>37435</v>
      </c>
      <c r="K477" s="18" t="s">
        <v>545</v>
      </c>
      <c r="L477" s="20">
        <v>9781472562555</v>
      </c>
      <c r="M477" s="17" t="s">
        <v>3075</v>
      </c>
      <c r="N477" s="11">
        <v>9781841133447</v>
      </c>
      <c r="O477" s="11">
        <v>9781847316844</v>
      </c>
      <c r="P477" s="20" t="s">
        <v>3076</v>
      </c>
      <c r="Q477" s="17"/>
      <c r="R477" s="12" t="s">
        <v>3077</v>
      </c>
      <c r="S477" s="13" t="s">
        <v>3078</v>
      </c>
      <c r="T477" s="12" t="s">
        <v>29</v>
      </c>
    </row>
    <row r="478" spans="1:20" x14ac:dyDescent="0.3">
      <c r="A478" s="17" t="s">
        <v>268</v>
      </c>
      <c r="B478" s="17" t="s">
        <v>2960</v>
      </c>
      <c r="C478" s="7"/>
      <c r="D478" s="17" t="s">
        <v>22</v>
      </c>
      <c r="E478" s="17" t="s">
        <v>3079</v>
      </c>
      <c r="F478" s="17"/>
      <c r="G478" s="17" t="s">
        <v>3080</v>
      </c>
      <c r="H478" s="17" t="s">
        <v>3081</v>
      </c>
      <c r="I478" s="18"/>
      <c r="J478" s="19">
        <v>37472</v>
      </c>
      <c r="K478" s="18" t="s">
        <v>545</v>
      </c>
      <c r="L478" s="20">
        <v>9781472562586</v>
      </c>
      <c r="M478" s="17" t="s">
        <v>3082</v>
      </c>
      <c r="N478" s="11"/>
      <c r="O478" s="11"/>
      <c r="P478" s="20" t="s">
        <v>3083</v>
      </c>
      <c r="Q478" s="17"/>
      <c r="R478" s="12" t="s">
        <v>3084</v>
      </c>
      <c r="S478" s="13" t="s">
        <v>3085</v>
      </c>
      <c r="T478" s="12" t="s">
        <v>29</v>
      </c>
    </row>
    <row r="479" spans="1:20" x14ac:dyDescent="0.3">
      <c r="A479" s="17" t="s">
        <v>268</v>
      </c>
      <c r="B479" s="17" t="s">
        <v>2960</v>
      </c>
      <c r="C479" s="7"/>
      <c r="D479" s="17" t="s">
        <v>22</v>
      </c>
      <c r="E479" s="17"/>
      <c r="F479" s="17" t="s">
        <v>3002</v>
      </c>
      <c r="G479" s="17" t="s">
        <v>3086</v>
      </c>
      <c r="H479" s="17" t="s">
        <v>3087</v>
      </c>
      <c r="I479" s="18"/>
      <c r="J479" s="19">
        <v>37530</v>
      </c>
      <c r="K479" s="18" t="s">
        <v>545</v>
      </c>
      <c r="L479" s="20">
        <v>9781472562630</v>
      </c>
      <c r="M479" s="17" t="s">
        <v>3088</v>
      </c>
      <c r="N479" s="11">
        <v>9781841134017</v>
      </c>
      <c r="O479" s="11"/>
      <c r="P479" s="20" t="s">
        <v>3089</v>
      </c>
      <c r="Q479" s="17"/>
      <c r="R479" s="12" t="s">
        <v>3090</v>
      </c>
      <c r="S479" s="13" t="s">
        <v>3091</v>
      </c>
      <c r="T479" s="12" t="s">
        <v>29</v>
      </c>
    </row>
    <row r="480" spans="1:20" x14ac:dyDescent="0.3">
      <c r="A480" s="17" t="s">
        <v>268</v>
      </c>
      <c r="B480" s="17" t="s">
        <v>2960</v>
      </c>
      <c r="C480" s="7"/>
      <c r="D480" s="17" t="s">
        <v>22</v>
      </c>
      <c r="E480" s="17"/>
      <c r="F480" s="17" t="s">
        <v>3092</v>
      </c>
      <c r="G480" s="17" t="s">
        <v>3093</v>
      </c>
      <c r="H480" s="17"/>
      <c r="I480" s="18" t="s">
        <v>2991</v>
      </c>
      <c r="J480" s="19">
        <v>37587</v>
      </c>
      <c r="K480" s="18" t="s">
        <v>545</v>
      </c>
      <c r="L480" s="20">
        <v>9781472562678</v>
      </c>
      <c r="M480" s="17" t="s">
        <v>3094</v>
      </c>
      <c r="N480" s="20"/>
      <c r="O480" s="11"/>
      <c r="P480" s="20" t="s">
        <v>3095</v>
      </c>
      <c r="Q480" s="17"/>
      <c r="R480" s="12" t="s">
        <v>3096</v>
      </c>
      <c r="S480" s="13" t="s">
        <v>3097</v>
      </c>
      <c r="T480" s="12" t="s">
        <v>29</v>
      </c>
    </row>
    <row r="481" spans="1:20" x14ac:dyDescent="0.3">
      <c r="A481" s="17" t="s">
        <v>268</v>
      </c>
      <c r="B481" s="17" t="s">
        <v>2960</v>
      </c>
      <c r="C481" s="7"/>
      <c r="D481" s="17" t="s">
        <v>22</v>
      </c>
      <c r="E481" s="17" t="s">
        <v>3098</v>
      </c>
      <c r="F481" s="17"/>
      <c r="G481" s="17" t="s">
        <v>3099</v>
      </c>
      <c r="H481" s="17" t="s">
        <v>3100</v>
      </c>
      <c r="I481" s="18"/>
      <c r="J481" s="19">
        <v>37608</v>
      </c>
      <c r="K481" s="18" t="s">
        <v>545</v>
      </c>
      <c r="L481" s="20">
        <v>9781472562685</v>
      </c>
      <c r="M481" s="17" t="s">
        <v>3101</v>
      </c>
      <c r="N481" s="20"/>
      <c r="O481" s="11"/>
      <c r="P481" s="20" t="s">
        <v>3102</v>
      </c>
      <c r="Q481" s="17"/>
      <c r="R481" s="12" t="s">
        <v>3103</v>
      </c>
      <c r="S481" s="13" t="s">
        <v>3104</v>
      </c>
      <c r="T481" s="12" t="s">
        <v>29</v>
      </c>
    </row>
    <row r="482" spans="1:20" x14ac:dyDescent="0.3">
      <c r="A482" s="17" t="s">
        <v>268</v>
      </c>
      <c r="B482" s="17" t="s">
        <v>2960</v>
      </c>
      <c r="C482" s="7"/>
      <c r="D482" s="17" t="s">
        <v>22</v>
      </c>
      <c r="E482" s="17" t="s">
        <v>3105</v>
      </c>
      <c r="F482" s="17"/>
      <c r="G482" s="17" t="s">
        <v>3106</v>
      </c>
      <c r="H482" s="17" t="s">
        <v>3107</v>
      </c>
      <c r="I482" s="18"/>
      <c r="J482" s="19">
        <v>37613</v>
      </c>
      <c r="K482" s="18" t="s">
        <v>545</v>
      </c>
      <c r="L482" s="20">
        <v>9781472562692</v>
      </c>
      <c r="M482" s="17"/>
      <c r="N482" s="20" t="s">
        <v>3108</v>
      </c>
      <c r="O482" s="11"/>
      <c r="P482" s="20" t="s">
        <v>3109</v>
      </c>
      <c r="Q482" s="17"/>
      <c r="R482" s="12" t="s">
        <v>3110</v>
      </c>
      <c r="S482" s="13" t="s">
        <v>3111</v>
      </c>
      <c r="T482" s="12" t="s">
        <v>29</v>
      </c>
    </row>
    <row r="483" spans="1:20" x14ac:dyDescent="0.3">
      <c r="A483" s="17" t="s">
        <v>268</v>
      </c>
      <c r="B483" s="17" t="s">
        <v>2960</v>
      </c>
      <c r="C483" s="7"/>
      <c r="D483" s="17" t="s">
        <v>22</v>
      </c>
      <c r="E483" s="17" t="s">
        <v>3112</v>
      </c>
      <c r="F483" s="17"/>
      <c r="G483" s="17" t="s">
        <v>3113</v>
      </c>
      <c r="H483" s="17" t="s">
        <v>3114</v>
      </c>
      <c r="I483" s="18"/>
      <c r="J483" s="19">
        <v>37676</v>
      </c>
      <c r="K483" s="18" t="s">
        <v>545</v>
      </c>
      <c r="L483" s="20">
        <v>9781472562708</v>
      </c>
      <c r="M483" s="17" t="s">
        <v>3115</v>
      </c>
      <c r="N483" s="11"/>
      <c r="O483" s="11"/>
      <c r="P483" s="20" t="s">
        <v>3116</v>
      </c>
      <c r="Q483" s="17"/>
      <c r="R483" s="12" t="s">
        <v>3117</v>
      </c>
      <c r="S483" s="13" t="s">
        <v>3118</v>
      </c>
      <c r="T483" s="12" t="s">
        <v>29</v>
      </c>
    </row>
    <row r="484" spans="1:20" x14ac:dyDescent="0.3">
      <c r="A484" s="17" t="s">
        <v>268</v>
      </c>
      <c r="B484" s="17" t="s">
        <v>2960</v>
      </c>
      <c r="C484" s="7"/>
      <c r="D484" s="17" t="s">
        <v>22</v>
      </c>
      <c r="E484" s="17"/>
      <c r="F484" s="17" t="s">
        <v>3119</v>
      </c>
      <c r="G484" s="17" t="s">
        <v>3120</v>
      </c>
      <c r="H484" s="17" t="s">
        <v>3121</v>
      </c>
      <c r="I484" s="18"/>
      <c r="J484" s="19">
        <v>37874</v>
      </c>
      <c r="K484" s="18" t="s">
        <v>545</v>
      </c>
      <c r="L484" s="20">
        <v>9781472562838</v>
      </c>
      <c r="M484" s="17" t="s">
        <v>3122</v>
      </c>
      <c r="N484" s="11">
        <v>9781841135632</v>
      </c>
      <c r="O484" s="11"/>
      <c r="P484" s="20" t="s">
        <v>3123</v>
      </c>
      <c r="Q484" s="17"/>
      <c r="R484" s="12" t="s">
        <v>3124</v>
      </c>
      <c r="S484" s="13" t="s">
        <v>3125</v>
      </c>
      <c r="T484" s="12" t="s">
        <v>29</v>
      </c>
    </row>
    <row r="485" spans="1:20" x14ac:dyDescent="0.3">
      <c r="A485" s="17" t="s">
        <v>268</v>
      </c>
      <c r="B485" s="17" t="s">
        <v>2960</v>
      </c>
      <c r="C485" s="7"/>
      <c r="D485" s="17" t="s">
        <v>22</v>
      </c>
      <c r="E485" s="17"/>
      <c r="F485" s="17" t="s">
        <v>3126</v>
      </c>
      <c r="G485" s="17" t="s">
        <v>3127</v>
      </c>
      <c r="H485" s="17" t="s">
        <v>3128</v>
      </c>
      <c r="I485" s="18" t="s">
        <v>3129</v>
      </c>
      <c r="J485" s="19">
        <v>37932</v>
      </c>
      <c r="K485" s="18" t="s">
        <v>545</v>
      </c>
      <c r="L485" s="20">
        <v>9781472562852</v>
      </c>
      <c r="M485" s="17" t="s">
        <v>3130</v>
      </c>
      <c r="N485" s="20"/>
      <c r="O485" s="11"/>
      <c r="P485" s="20" t="s">
        <v>3131</v>
      </c>
      <c r="Q485" s="17"/>
      <c r="R485" s="12" t="s">
        <v>3132</v>
      </c>
      <c r="S485" s="13" t="s">
        <v>3133</v>
      </c>
      <c r="T485" s="12" t="s">
        <v>29</v>
      </c>
    </row>
    <row r="486" spans="1:20" x14ac:dyDescent="0.3">
      <c r="A486" s="17" t="s">
        <v>268</v>
      </c>
      <c r="B486" s="17" t="s">
        <v>2960</v>
      </c>
      <c r="C486" s="7"/>
      <c r="D486" s="17" t="s">
        <v>22</v>
      </c>
      <c r="E486" s="17"/>
      <c r="F486" s="17" t="s">
        <v>3134</v>
      </c>
      <c r="G486" s="17" t="s">
        <v>3135</v>
      </c>
      <c r="H486" s="17"/>
      <c r="I486" s="18"/>
      <c r="J486" s="19">
        <v>37953</v>
      </c>
      <c r="K486" s="18" t="s">
        <v>545</v>
      </c>
      <c r="L486" s="20">
        <v>9781472562883</v>
      </c>
      <c r="M486" s="17" t="s">
        <v>3136</v>
      </c>
      <c r="N486" s="11">
        <v>9781841135649</v>
      </c>
      <c r="O486" s="11" t="s">
        <v>3137</v>
      </c>
      <c r="P486" s="20" t="s">
        <v>3138</v>
      </c>
      <c r="Q486" s="17"/>
      <c r="R486" s="12" t="s">
        <v>3139</v>
      </c>
      <c r="S486" s="13" t="s">
        <v>3140</v>
      </c>
      <c r="T486" s="12" t="s">
        <v>29</v>
      </c>
    </row>
    <row r="487" spans="1:20" x14ac:dyDescent="0.3">
      <c r="A487" s="17" t="s">
        <v>268</v>
      </c>
      <c r="B487" s="17" t="s">
        <v>2960</v>
      </c>
      <c r="C487" s="7"/>
      <c r="D487" s="17" t="s">
        <v>22</v>
      </c>
      <c r="E487" s="17"/>
      <c r="F487" s="17" t="s">
        <v>3141</v>
      </c>
      <c r="G487" s="17" t="s">
        <v>3142</v>
      </c>
      <c r="H487" s="17" t="s">
        <v>3143</v>
      </c>
      <c r="I487" s="18"/>
      <c r="J487" s="19">
        <v>38001</v>
      </c>
      <c r="K487" s="18" t="s">
        <v>545</v>
      </c>
      <c r="L487" s="20">
        <v>9781472562890</v>
      </c>
      <c r="M487" s="17" t="s">
        <v>3144</v>
      </c>
      <c r="N487" s="11"/>
      <c r="O487" s="11"/>
      <c r="P487" s="20" t="s">
        <v>3145</v>
      </c>
      <c r="Q487" s="17"/>
      <c r="R487" s="12" t="s">
        <v>3146</v>
      </c>
      <c r="S487" s="13" t="s">
        <v>3147</v>
      </c>
      <c r="T487" s="12" t="s">
        <v>29</v>
      </c>
    </row>
    <row r="488" spans="1:20" x14ac:dyDescent="0.3">
      <c r="A488" s="17" t="s">
        <v>268</v>
      </c>
      <c r="B488" s="17" t="s">
        <v>2960</v>
      </c>
      <c r="C488" s="7"/>
      <c r="D488" s="17" t="s">
        <v>22</v>
      </c>
      <c r="E488" s="17"/>
      <c r="F488" s="17" t="s">
        <v>3148</v>
      </c>
      <c r="G488" s="17" t="s">
        <v>3149</v>
      </c>
      <c r="H488" s="17"/>
      <c r="I488" s="18" t="s">
        <v>2991</v>
      </c>
      <c r="J488" s="19">
        <v>38105</v>
      </c>
      <c r="K488" s="18" t="s">
        <v>545</v>
      </c>
      <c r="L488" s="20">
        <v>9781472562975</v>
      </c>
      <c r="M488" s="17" t="s">
        <v>3150</v>
      </c>
      <c r="N488" s="11"/>
      <c r="O488" s="11"/>
      <c r="P488" s="20" t="s">
        <v>3151</v>
      </c>
      <c r="Q488" s="17"/>
      <c r="R488" s="12" t="s">
        <v>3152</v>
      </c>
      <c r="S488" s="13" t="s">
        <v>3153</v>
      </c>
      <c r="T488" s="12" t="s">
        <v>29</v>
      </c>
    </row>
    <row r="489" spans="1:20" x14ac:dyDescent="0.3">
      <c r="A489" s="17" t="s">
        <v>268</v>
      </c>
      <c r="B489" s="17" t="s">
        <v>2960</v>
      </c>
      <c r="C489" s="7"/>
      <c r="D489" s="17" t="s">
        <v>22</v>
      </c>
      <c r="E489" s="17"/>
      <c r="F489" s="17" t="s">
        <v>3154</v>
      </c>
      <c r="G489" s="17" t="s">
        <v>3155</v>
      </c>
      <c r="H489" s="17" t="s">
        <v>3156</v>
      </c>
      <c r="I489" s="18" t="s">
        <v>3129</v>
      </c>
      <c r="J489" s="19">
        <v>38169</v>
      </c>
      <c r="K489" s="18" t="s">
        <v>545</v>
      </c>
      <c r="L489" s="20">
        <v>9781472563026</v>
      </c>
      <c r="M489" s="17" t="s">
        <v>3157</v>
      </c>
      <c r="N489" s="11"/>
      <c r="O489" s="11"/>
      <c r="P489" s="20" t="s">
        <v>3158</v>
      </c>
      <c r="Q489" s="17"/>
      <c r="R489" s="12" t="s">
        <v>3159</v>
      </c>
      <c r="S489" s="13" t="s">
        <v>3160</v>
      </c>
      <c r="T489" s="12" t="s">
        <v>29</v>
      </c>
    </row>
    <row r="490" spans="1:20" x14ac:dyDescent="0.3">
      <c r="A490" s="17" t="s">
        <v>268</v>
      </c>
      <c r="B490" s="17" t="s">
        <v>2960</v>
      </c>
      <c r="C490" s="7"/>
      <c r="D490" s="17" t="s">
        <v>22</v>
      </c>
      <c r="E490" s="17" t="s">
        <v>3161</v>
      </c>
      <c r="F490" s="17"/>
      <c r="G490" s="17" t="s">
        <v>3162</v>
      </c>
      <c r="H490" s="17"/>
      <c r="I490" s="18" t="s">
        <v>1007</v>
      </c>
      <c r="J490" s="19">
        <v>38169</v>
      </c>
      <c r="K490" s="18" t="s">
        <v>545</v>
      </c>
      <c r="L490" s="20">
        <v>9781472563040</v>
      </c>
      <c r="M490" s="17" t="s">
        <v>3163</v>
      </c>
      <c r="N490" s="11"/>
      <c r="O490" s="11"/>
      <c r="P490" s="20" t="s">
        <v>3164</v>
      </c>
      <c r="Q490" s="17"/>
      <c r="R490" s="12" t="s">
        <v>3165</v>
      </c>
      <c r="S490" s="13" t="s">
        <v>3166</v>
      </c>
      <c r="T490" s="12" t="s">
        <v>29</v>
      </c>
    </row>
    <row r="491" spans="1:20" x14ac:dyDescent="0.3">
      <c r="A491" s="17" t="s">
        <v>268</v>
      </c>
      <c r="B491" s="17" t="s">
        <v>2960</v>
      </c>
      <c r="C491" s="7"/>
      <c r="D491" s="17" t="s">
        <v>22</v>
      </c>
      <c r="E491" s="17"/>
      <c r="F491" s="17" t="s">
        <v>3167</v>
      </c>
      <c r="G491" s="17" t="s">
        <v>3168</v>
      </c>
      <c r="H491" s="17" t="s">
        <v>3169</v>
      </c>
      <c r="I491" s="18" t="s">
        <v>3129</v>
      </c>
      <c r="J491" s="19">
        <v>38258</v>
      </c>
      <c r="K491" s="18" t="s">
        <v>545</v>
      </c>
      <c r="L491" s="20">
        <v>9781472563095</v>
      </c>
      <c r="M491" s="17" t="s">
        <v>3170</v>
      </c>
      <c r="N491" s="11"/>
      <c r="O491" s="11"/>
      <c r="P491" s="20" t="s">
        <v>3171</v>
      </c>
      <c r="Q491" s="17"/>
      <c r="R491" s="12" t="s">
        <v>3172</v>
      </c>
      <c r="S491" s="13" t="s">
        <v>3173</v>
      </c>
      <c r="T491" s="12" t="s">
        <v>29</v>
      </c>
    </row>
    <row r="492" spans="1:20" x14ac:dyDescent="0.3">
      <c r="A492" s="17" t="s">
        <v>268</v>
      </c>
      <c r="B492" s="17" t="s">
        <v>2960</v>
      </c>
      <c r="C492" s="7"/>
      <c r="D492" s="17" t="s">
        <v>22</v>
      </c>
      <c r="E492" s="17" t="s">
        <v>3174</v>
      </c>
      <c r="F492" s="17"/>
      <c r="G492" s="17" t="s">
        <v>3175</v>
      </c>
      <c r="H492" s="17"/>
      <c r="I492" s="18" t="s">
        <v>1007</v>
      </c>
      <c r="J492" s="19">
        <v>38260</v>
      </c>
      <c r="K492" s="18" t="s">
        <v>545</v>
      </c>
      <c r="L492" s="20">
        <v>9781472563101</v>
      </c>
      <c r="M492" s="17" t="s">
        <v>3176</v>
      </c>
      <c r="N492" s="11"/>
      <c r="O492" s="11"/>
      <c r="P492" s="20" t="s">
        <v>3177</v>
      </c>
      <c r="Q492" s="17"/>
      <c r="R492" s="12" t="s">
        <v>3178</v>
      </c>
      <c r="S492" s="13" t="s">
        <v>3179</v>
      </c>
      <c r="T492" s="12" t="s">
        <v>29</v>
      </c>
    </row>
    <row r="493" spans="1:20" x14ac:dyDescent="0.3">
      <c r="A493" s="17" t="s">
        <v>268</v>
      </c>
      <c r="B493" s="17" t="s">
        <v>2960</v>
      </c>
      <c r="C493" s="7"/>
      <c r="D493" s="17" t="s">
        <v>22</v>
      </c>
      <c r="E493" s="17"/>
      <c r="F493" s="17" t="s">
        <v>3180</v>
      </c>
      <c r="G493" s="17" t="s">
        <v>3181</v>
      </c>
      <c r="H493" s="17"/>
      <c r="I493" s="18" t="s">
        <v>3129</v>
      </c>
      <c r="J493" s="19">
        <v>38301</v>
      </c>
      <c r="K493" s="18" t="s">
        <v>545</v>
      </c>
      <c r="L493" s="20">
        <v>9781472563149</v>
      </c>
      <c r="M493" s="17" t="s">
        <v>3182</v>
      </c>
      <c r="N493" s="11"/>
      <c r="O493" s="11"/>
      <c r="P493" s="20" t="s">
        <v>3183</v>
      </c>
      <c r="Q493" s="17"/>
      <c r="R493" s="12" t="s">
        <v>3184</v>
      </c>
      <c r="S493" s="13" t="s">
        <v>3185</v>
      </c>
      <c r="T493" s="12" t="s">
        <v>29</v>
      </c>
    </row>
    <row r="494" spans="1:20" x14ac:dyDescent="0.3">
      <c r="A494" s="17" t="s">
        <v>268</v>
      </c>
      <c r="B494" s="17" t="s">
        <v>2960</v>
      </c>
      <c r="C494" s="7"/>
      <c r="D494" s="17" t="s">
        <v>22</v>
      </c>
      <c r="E494" s="17"/>
      <c r="F494" s="17" t="s">
        <v>3167</v>
      </c>
      <c r="G494" s="17" t="s">
        <v>3186</v>
      </c>
      <c r="H494" s="17" t="s">
        <v>3169</v>
      </c>
      <c r="I494" s="18" t="s">
        <v>3129</v>
      </c>
      <c r="J494" s="19">
        <v>38327</v>
      </c>
      <c r="K494" s="18" t="s">
        <v>545</v>
      </c>
      <c r="L494" s="20">
        <v>9781472563170</v>
      </c>
      <c r="M494" s="17" t="s">
        <v>3187</v>
      </c>
      <c r="N494" s="11"/>
      <c r="O494" s="11"/>
      <c r="P494" s="20" t="s">
        <v>3188</v>
      </c>
      <c r="Q494" s="17"/>
      <c r="R494" s="12" t="s">
        <v>3189</v>
      </c>
      <c r="S494" s="13" t="s">
        <v>3190</v>
      </c>
      <c r="T494" s="12" t="s">
        <v>29</v>
      </c>
    </row>
    <row r="495" spans="1:20" x14ac:dyDescent="0.3">
      <c r="A495" s="17" t="s">
        <v>268</v>
      </c>
      <c r="B495" s="17" t="s">
        <v>2960</v>
      </c>
      <c r="C495" s="7"/>
      <c r="D495" s="17" t="s">
        <v>22</v>
      </c>
      <c r="E495" s="17" t="s">
        <v>3191</v>
      </c>
      <c r="F495" s="17"/>
      <c r="G495" s="17" t="s">
        <v>3192</v>
      </c>
      <c r="H495" s="17"/>
      <c r="I495" s="18" t="s">
        <v>1007</v>
      </c>
      <c r="J495" s="19">
        <v>38342</v>
      </c>
      <c r="K495" s="18" t="s">
        <v>545</v>
      </c>
      <c r="L495" s="20">
        <v>9781472563194</v>
      </c>
      <c r="M495" s="17" t="s">
        <v>3193</v>
      </c>
      <c r="N495" s="11"/>
      <c r="O495" s="11"/>
      <c r="P495" s="20" t="s">
        <v>3194</v>
      </c>
      <c r="Q495" s="17"/>
      <c r="R495" s="12" t="s">
        <v>3195</v>
      </c>
      <c r="S495" s="13" t="s">
        <v>3196</v>
      </c>
      <c r="T495" s="12" t="s">
        <v>29</v>
      </c>
    </row>
    <row r="496" spans="1:20" x14ac:dyDescent="0.3">
      <c r="A496" s="17" t="s">
        <v>268</v>
      </c>
      <c r="B496" s="17" t="s">
        <v>2960</v>
      </c>
      <c r="C496" s="7"/>
      <c r="D496" s="17" t="s">
        <v>22</v>
      </c>
      <c r="E496" s="17" t="s">
        <v>3197</v>
      </c>
      <c r="F496" s="17"/>
      <c r="G496" s="17" t="s">
        <v>3198</v>
      </c>
      <c r="H496" s="17" t="s">
        <v>3199</v>
      </c>
      <c r="I496" s="18" t="s">
        <v>1007</v>
      </c>
      <c r="J496" s="19">
        <v>38342</v>
      </c>
      <c r="K496" s="18" t="s">
        <v>545</v>
      </c>
      <c r="L496" s="20">
        <v>9781472563200</v>
      </c>
      <c r="M496" s="17" t="s">
        <v>3200</v>
      </c>
      <c r="N496" s="11"/>
      <c r="O496" s="11"/>
      <c r="P496" s="20" t="s">
        <v>3201</v>
      </c>
      <c r="Q496" s="17"/>
      <c r="R496" s="12" t="s">
        <v>3202</v>
      </c>
      <c r="S496" s="13" t="s">
        <v>3203</v>
      </c>
      <c r="T496" s="12" t="s">
        <v>29</v>
      </c>
    </row>
    <row r="497" spans="1:20" x14ac:dyDescent="0.3">
      <c r="A497" s="17" t="s">
        <v>268</v>
      </c>
      <c r="B497" s="17" t="s">
        <v>2960</v>
      </c>
      <c r="C497" s="7"/>
      <c r="D497" s="17" t="s">
        <v>22</v>
      </c>
      <c r="E497" s="17" t="s">
        <v>3204</v>
      </c>
      <c r="F497" s="17"/>
      <c r="G497" s="17" t="s">
        <v>3205</v>
      </c>
      <c r="H497" s="17" t="s">
        <v>3206</v>
      </c>
      <c r="I497" s="18" t="s">
        <v>1738</v>
      </c>
      <c r="J497" s="19">
        <v>38406</v>
      </c>
      <c r="K497" s="18" t="s">
        <v>545</v>
      </c>
      <c r="L497" s="20">
        <v>9781472563255</v>
      </c>
      <c r="M497" s="17" t="s">
        <v>3207</v>
      </c>
      <c r="N497" s="20"/>
      <c r="O497" s="11"/>
      <c r="P497" s="20" t="s">
        <v>3208</v>
      </c>
      <c r="Q497" s="17"/>
      <c r="R497" s="12" t="s">
        <v>3209</v>
      </c>
      <c r="S497" s="13" t="s">
        <v>3210</v>
      </c>
      <c r="T497" s="12" t="s">
        <v>29</v>
      </c>
    </row>
    <row r="498" spans="1:20" x14ac:dyDescent="0.3">
      <c r="A498" s="17" t="s">
        <v>268</v>
      </c>
      <c r="B498" s="17" t="s">
        <v>2960</v>
      </c>
      <c r="C498" s="7"/>
      <c r="D498" s="17" t="s">
        <v>22</v>
      </c>
      <c r="E498" s="17" t="s">
        <v>3211</v>
      </c>
      <c r="F498" s="17"/>
      <c r="G498" s="17" t="s">
        <v>3212</v>
      </c>
      <c r="H498" s="17" t="s">
        <v>3213</v>
      </c>
      <c r="I498" s="18"/>
      <c r="J498" s="19">
        <v>38431</v>
      </c>
      <c r="K498" s="18" t="s">
        <v>545</v>
      </c>
      <c r="L498" s="20">
        <v>9781472563279</v>
      </c>
      <c r="M498" s="17"/>
      <c r="N498" s="20" t="s">
        <v>3214</v>
      </c>
      <c r="O498" s="11"/>
      <c r="P498" s="20" t="s">
        <v>3215</v>
      </c>
      <c r="Q498" s="17"/>
      <c r="R498" s="12" t="s">
        <v>3216</v>
      </c>
      <c r="S498" s="13" t="s">
        <v>3217</v>
      </c>
      <c r="T498" s="12" t="s">
        <v>29</v>
      </c>
    </row>
    <row r="499" spans="1:20" x14ac:dyDescent="0.3">
      <c r="A499" s="17" t="s">
        <v>268</v>
      </c>
      <c r="B499" s="17" t="s">
        <v>2960</v>
      </c>
      <c r="C499" s="7"/>
      <c r="D499" s="17" t="s">
        <v>22</v>
      </c>
      <c r="E499" s="17"/>
      <c r="F499" s="17" t="s">
        <v>3218</v>
      </c>
      <c r="G499" s="17" t="s">
        <v>3219</v>
      </c>
      <c r="H499" s="17"/>
      <c r="I499" s="18" t="s">
        <v>2991</v>
      </c>
      <c r="J499" s="19">
        <v>38440</v>
      </c>
      <c r="K499" s="18" t="s">
        <v>545</v>
      </c>
      <c r="L499" s="20">
        <v>9781472563293</v>
      </c>
      <c r="M499" s="17" t="s">
        <v>3220</v>
      </c>
      <c r="N499" s="20"/>
      <c r="O499" s="11"/>
      <c r="P499" s="20" t="s">
        <v>3221</v>
      </c>
      <c r="Q499" s="17"/>
      <c r="R499" s="12" t="s">
        <v>3222</v>
      </c>
      <c r="S499" s="13" t="s">
        <v>3223</v>
      </c>
      <c r="T499" s="12" t="s">
        <v>29</v>
      </c>
    </row>
    <row r="500" spans="1:20" x14ac:dyDescent="0.3">
      <c r="A500" s="17" t="s">
        <v>268</v>
      </c>
      <c r="B500" s="17" t="s">
        <v>2960</v>
      </c>
      <c r="C500" s="7"/>
      <c r="D500" s="17" t="s">
        <v>22</v>
      </c>
      <c r="E500" s="17"/>
      <c r="F500" s="17" t="s">
        <v>1795</v>
      </c>
      <c r="G500" s="17" t="s">
        <v>3224</v>
      </c>
      <c r="H500" s="17"/>
      <c r="I500" s="18" t="s">
        <v>3129</v>
      </c>
      <c r="J500" s="19">
        <v>38518</v>
      </c>
      <c r="K500" s="18" t="s">
        <v>545</v>
      </c>
      <c r="L500" s="20">
        <v>9781472563361</v>
      </c>
      <c r="M500" s="17" t="s">
        <v>3225</v>
      </c>
      <c r="N500" s="20"/>
      <c r="O500" s="11"/>
      <c r="P500" s="20" t="s">
        <v>3226</v>
      </c>
      <c r="Q500" s="17"/>
      <c r="R500" s="12" t="s">
        <v>3227</v>
      </c>
      <c r="S500" s="13" t="s">
        <v>3228</v>
      </c>
      <c r="T500" s="12" t="s">
        <v>29</v>
      </c>
    </row>
    <row r="501" spans="1:20" x14ac:dyDescent="0.3">
      <c r="A501" s="17" t="s">
        <v>268</v>
      </c>
      <c r="B501" s="17" t="s">
        <v>2960</v>
      </c>
      <c r="C501" s="7"/>
      <c r="D501" s="17" t="s">
        <v>22</v>
      </c>
      <c r="E501" s="17"/>
      <c r="F501" s="17" t="s">
        <v>3229</v>
      </c>
      <c r="G501" s="17" t="s">
        <v>3230</v>
      </c>
      <c r="H501" s="17"/>
      <c r="I501" s="18" t="s">
        <v>3129</v>
      </c>
      <c r="J501" s="19">
        <v>38544</v>
      </c>
      <c r="K501" s="18" t="s">
        <v>545</v>
      </c>
      <c r="L501" s="20">
        <v>9781472563385</v>
      </c>
      <c r="M501" s="17" t="s">
        <v>3231</v>
      </c>
      <c r="N501" s="20"/>
      <c r="O501" s="11"/>
      <c r="P501" s="20" t="s">
        <v>3232</v>
      </c>
      <c r="Q501" s="17"/>
      <c r="R501" s="12" t="s">
        <v>3233</v>
      </c>
      <c r="S501" s="13" t="s">
        <v>3234</v>
      </c>
      <c r="T501" s="12" t="s">
        <v>29</v>
      </c>
    </row>
    <row r="502" spans="1:20" x14ac:dyDescent="0.3">
      <c r="A502" s="17" t="s">
        <v>268</v>
      </c>
      <c r="B502" s="17" t="s">
        <v>2960</v>
      </c>
      <c r="C502" s="7"/>
      <c r="D502" s="17" t="s">
        <v>22</v>
      </c>
      <c r="E502" s="17"/>
      <c r="F502" s="17" t="s">
        <v>3235</v>
      </c>
      <c r="G502" s="17" t="s">
        <v>3236</v>
      </c>
      <c r="H502" s="17" t="s">
        <v>3237</v>
      </c>
      <c r="I502" s="18"/>
      <c r="J502" s="19">
        <v>38583</v>
      </c>
      <c r="K502" s="18" t="s">
        <v>545</v>
      </c>
      <c r="L502" s="20">
        <v>9781472563408</v>
      </c>
      <c r="M502" s="17" t="s">
        <v>3238</v>
      </c>
      <c r="N502" s="20"/>
      <c r="O502" s="11"/>
      <c r="P502" s="20" t="s">
        <v>3239</v>
      </c>
      <c r="Q502" s="17"/>
      <c r="R502" s="12" t="s">
        <v>3240</v>
      </c>
      <c r="S502" s="13" t="s">
        <v>3241</v>
      </c>
      <c r="T502" s="12" t="s">
        <v>29</v>
      </c>
    </row>
    <row r="503" spans="1:20" x14ac:dyDescent="0.3">
      <c r="A503" s="17" t="s">
        <v>268</v>
      </c>
      <c r="B503" s="17" t="s">
        <v>2960</v>
      </c>
      <c r="C503" s="7"/>
      <c r="D503" s="17" t="s">
        <v>22</v>
      </c>
      <c r="E503" s="17" t="s">
        <v>3242</v>
      </c>
      <c r="F503" s="17"/>
      <c r="G503" s="17" t="s">
        <v>3243</v>
      </c>
      <c r="H503" s="17"/>
      <c r="I503" s="18" t="s">
        <v>1007</v>
      </c>
      <c r="J503" s="19">
        <v>38630</v>
      </c>
      <c r="K503" s="18" t="s">
        <v>545</v>
      </c>
      <c r="L503" s="20">
        <v>9781472563477</v>
      </c>
      <c r="M503" s="17" t="s">
        <v>3244</v>
      </c>
      <c r="N503" s="20"/>
      <c r="O503" s="11"/>
      <c r="P503" s="20" t="s">
        <v>3245</v>
      </c>
      <c r="Q503" s="17"/>
      <c r="R503" s="12" t="s">
        <v>3246</v>
      </c>
      <c r="S503" s="13" t="s">
        <v>3247</v>
      </c>
      <c r="T503" s="12" t="s">
        <v>29</v>
      </c>
    </row>
    <row r="504" spans="1:20" x14ac:dyDescent="0.3">
      <c r="A504" s="17" t="s">
        <v>268</v>
      </c>
      <c r="B504" s="17" t="s">
        <v>2960</v>
      </c>
      <c r="C504" s="7"/>
      <c r="D504" s="17" t="s">
        <v>22</v>
      </c>
      <c r="E504" s="17"/>
      <c r="F504" s="17" t="s">
        <v>3218</v>
      </c>
      <c r="G504" s="17" t="s">
        <v>3248</v>
      </c>
      <c r="H504" s="17"/>
      <c r="I504" s="18" t="s">
        <v>2991</v>
      </c>
      <c r="J504" s="19">
        <v>38727</v>
      </c>
      <c r="K504" s="18" t="s">
        <v>545</v>
      </c>
      <c r="L504" s="20">
        <v>9781472563521</v>
      </c>
      <c r="M504" s="17" t="s">
        <v>3249</v>
      </c>
      <c r="N504" s="20"/>
      <c r="O504" s="11"/>
      <c r="P504" s="20" t="s">
        <v>3250</v>
      </c>
      <c r="Q504" s="17"/>
      <c r="R504" s="12" t="s">
        <v>3251</v>
      </c>
      <c r="S504" s="13" t="s">
        <v>3252</v>
      </c>
      <c r="T504" s="12" t="s">
        <v>29</v>
      </c>
    </row>
    <row r="505" spans="1:20" x14ac:dyDescent="0.3">
      <c r="A505" s="17" t="s">
        <v>268</v>
      </c>
      <c r="B505" s="17" t="s">
        <v>2960</v>
      </c>
      <c r="C505" s="7"/>
      <c r="D505" s="17" t="s">
        <v>22</v>
      </c>
      <c r="E505" s="17"/>
      <c r="F505" s="17" t="s">
        <v>3253</v>
      </c>
      <c r="G505" s="17" t="s">
        <v>3254</v>
      </c>
      <c r="H505" s="17" t="s">
        <v>3255</v>
      </c>
      <c r="I505" s="18" t="s">
        <v>607</v>
      </c>
      <c r="J505" s="19">
        <v>38744</v>
      </c>
      <c r="K505" s="18" t="s">
        <v>545</v>
      </c>
      <c r="L505" s="20">
        <v>9781472563545</v>
      </c>
      <c r="M505" s="17" t="s">
        <v>3256</v>
      </c>
      <c r="N505" s="20"/>
      <c r="O505" s="11"/>
      <c r="P505" s="20" t="s">
        <v>3257</v>
      </c>
      <c r="Q505" s="17"/>
      <c r="R505" s="12" t="s">
        <v>3258</v>
      </c>
      <c r="S505" s="13" t="s">
        <v>3259</v>
      </c>
      <c r="T505" s="12" t="s">
        <v>29</v>
      </c>
    </row>
    <row r="506" spans="1:20" x14ac:dyDescent="0.3">
      <c r="A506" s="17" t="s">
        <v>268</v>
      </c>
      <c r="B506" s="17" t="s">
        <v>2960</v>
      </c>
      <c r="C506" s="7"/>
      <c r="D506" s="17" t="s">
        <v>22</v>
      </c>
      <c r="E506" s="17" t="s">
        <v>3260</v>
      </c>
      <c r="F506" s="17"/>
      <c r="G506" s="17" t="s">
        <v>3261</v>
      </c>
      <c r="H506" s="17"/>
      <c r="I506" s="18" t="s">
        <v>1007</v>
      </c>
      <c r="J506" s="19">
        <v>38807</v>
      </c>
      <c r="K506" s="18" t="s">
        <v>545</v>
      </c>
      <c r="L506" s="20">
        <v>9781472563613</v>
      </c>
      <c r="M506" s="17" t="s">
        <v>3262</v>
      </c>
      <c r="N506" s="20"/>
      <c r="O506" s="11"/>
      <c r="P506" s="20" t="s">
        <v>3263</v>
      </c>
      <c r="Q506" s="17"/>
      <c r="R506" s="12" t="s">
        <v>3264</v>
      </c>
      <c r="S506" s="13" t="s">
        <v>3265</v>
      </c>
      <c r="T506" s="12" t="s">
        <v>29</v>
      </c>
    </row>
    <row r="507" spans="1:20" x14ac:dyDescent="0.3">
      <c r="A507" s="17" t="s">
        <v>268</v>
      </c>
      <c r="B507" s="17" t="s">
        <v>2960</v>
      </c>
      <c r="C507" s="7"/>
      <c r="D507" s="17" t="s">
        <v>22</v>
      </c>
      <c r="E507" s="17" t="s">
        <v>3047</v>
      </c>
      <c r="F507" s="17"/>
      <c r="G507" s="17" t="s">
        <v>3266</v>
      </c>
      <c r="H507" s="17"/>
      <c r="I507" s="18" t="s">
        <v>1007</v>
      </c>
      <c r="J507" s="19">
        <v>38821</v>
      </c>
      <c r="K507" s="18" t="s">
        <v>545</v>
      </c>
      <c r="L507" s="20">
        <v>9781472563644</v>
      </c>
      <c r="M507" s="17"/>
      <c r="N507" s="20" t="s">
        <v>3267</v>
      </c>
      <c r="O507" s="11" t="s">
        <v>3268</v>
      </c>
      <c r="P507" s="20" t="s">
        <v>3269</v>
      </c>
      <c r="Q507" s="17"/>
      <c r="R507" s="12" t="s">
        <v>3270</v>
      </c>
      <c r="S507" s="13" t="s">
        <v>3271</v>
      </c>
      <c r="T507" s="12" t="s">
        <v>29</v>
      </c>
    </row>
    <row r="508" spans="1:20" x14ac:dyDescent="0.3">
      <c r="A508" s="17" t="s">
        <v>268</v>
      </c>
      <c r="B508" s="17" t="s">
        <v>2960</v>
      </c>
      <c r="C508" s="7"/>
      <c r="D508" s="17" t="s">
        <v>22</v>
      </c>
      <c r="E508" s="17"/>
      <c r="F508" s="17" t="s">
        <v>3002</v>
      </c>
      <c r="G508" s="17" t="s">
        <v>3272</v>
      </c>
      <c r="H508" s="17"/>
      <c r="I508" s="18" t="s">
        <v>3129</v>
      </c>
      <c r="J508" s="19">
        <v>38833</v>
      </c>
      <c r="K508" s="18" t="s">
        <v>545</v>
      </c>
      <c r="L508" s="20">
        <v>9781472563668</v>
      </c>
      <c r="M508" s="17"/>
      <c r="N508" s="20" t="s">
        <v>3273</v>
      </c>
      <c r="O508" s="11"/>
      <c r="P508" s="20" t="s">
        <v>3274</v>
      </c>
      <c r="Q508" s="17"/>
      <c r="R508" s="12" t="s">
        <v>3275</v>
      </c>
      <c r="S508" s="13" t="s">
        <v>3276</v>
      </c>
      <c r="T508" s="12" t="s">
        <v>29</v>
      </c>
    </row>
    <row r="509" spans="1:20" x14ac:dyDescent="0.3">
      <c r="A509" s="17" t="s">
        <v>268</v>
      </c>
      <c r="B509" s="17" t="s">
        <v>2960</v>
      </c>
      <c r="C509" s="7"/>
      <c r="D509" s="17" t="s">
        <v>22</v>
      </c>
      <c r="E509" s="17"/>
      <c r="F509" s="17" t="s">
        <v>3218</v>
      </c>
      <c r="G509" s="17" t="s">
        <v>3277</v>
      </c>
      <c r="H509" s="17"/>
      <c r="I509" s="18" t="s">
        <v>2991</v>
      </c>
      <c r="J509" s="19">
        <v>39065</v>
      </c>
      <c r="K509" s="18" t="s">
        <v>545</v>
      </c>
      <c r="L509" s="20">
        <v>9781472563828</v>
      </c>
      <c r="M509" s="17" t="s">
        <v>3278</v>
      </c>
      <c r="N509" s="20"/>
      <c r="O509" s="11"/>
      <c r="P509" s="20" t="s">
        <v>3279</v>
      </c>
      <c r="Q509" s="17"/>
      <c r="R509" s="12" t="s">
        <v>3280</v>
      </c>
      <c r="S509" s="13" t="s">
        <v>3281</v>
      </c>
      <c r="T509" s="12" t="s">
        <v>29</v>
      </c>
    </row>
    <row r="510" spans="1:20" x14ac:dyDescent="0.3">
      <c r="A510" s="17" t="s">
        <v>268</v>
      </c>
      <c r="B510" s="17" t="s">
        <v>2960</v>
      </c>
      <c r="C510" s="7"/>
      <c r="D510" s="17" t="s">
        <v>22</v>
      </c>
      <c r="E510" s="17" t="s">
        <v>3282</v>
      </c>
      <c r="F510" s="17"/>
      <c r="G510" s="17" t="s">
        <v>3283</v>
      </c>
      <c r="H510" s="17" t="s">
        <v>3284</v>
      </c>
      <c r="I510" s="18" t="s">
        <v>1007</v>
      </c>
      <c r="J510" s="19">
        <v>39142</v>
      </c>
      <c r="K510" s="18" t="s">
        <v>545</v>
      </c>
      <c r="L510" s="20">
        <v>9781472563880</v>
      </c>
      <c r="M510" s="17"/>
      <c r="N510" s="20" t="s">
        <v>3285</v>
      </c>
      <c r="O510" s="11"/>
      <c r="P510" s="20" t="s">
        <v>3286</v>
      </c>
      <c r="Q510" s="17"/>
      <c r="R510" s="12" t="s">
        <v>3287</v>
      </c>
      <c r="S510" s="13" t="s">
        <v>3288</v>
      </c>
      <c r="T510" s="12" t="s">
        <v>29</v>
      </c>
    </row>
    <row r="511" spans="1:20" x14ac:dyDescent="0.3">
      <c r="A511" s="17" t="s">
        <v>268</v>
      </c>
      <c r="B511" s="17" t="s">
        <v>2960</v>
      </c>
      <c r="C511" s="7"/>
      <c r="D511" s="17" t="s">
        <v>22</v>
      </c>
      <c r="E511" s="17" t="s">
        <v>3289</v>
      </c>
      <c r="F511" s="17"/>
      <c r="G511" s="17" t="s">
        <v>3290</v>
      </c>
      <c r="H511" s="17"/>
      <c r="I511" s="18" t="s">
        <v>1007</v>
      </c>
      <c r="J511" s="19">
        <v>39142</v>
      </c>
      <c r="K511" s="18" t="s">
        <v>545</v>
      </c>
      <c r="L511" s="20">
        <v>9781472563897</v>
      </c>
      <c r="M511" s="17" t="s">
        <v>3291</v>
      </c>
      <c r="N511" s="20"/>
      <c r="O511" s="11"/>
      <c r="P511" s="20" t="s">
        <v>3292</v>
      </c>
      <c r="Q511" s="17"/>
      <c r="R511" s="12" t="s">
        <v>3293</v>
      </c>
      <c r="S511" s="13" t="s">
        <v>3294</v>
      </c>
      <c r="T511" s="12" t="s">
        <v>29</v>
      </c>
    </row>
    <row r="512" spans="1:20" x14ac:dyDescent="0.3">
      <c r="A512" s="17" t="s">
        <v>268</v>
      </c>
      <c r="B512" s="17" t="s">
        <v>2960</v>
      </c>
      <c r="C512" s="7"/>
      <c r="D512" s="17" t="s">
        <v>22</v>
      </c>
      <c r="E512" s="17"/>
      <c r="F512" s="17" t="s">
        <v>3295</v>
      </c>
      <c r="G512" s="17" t="s">
        <v>3296</v>
      </c>
      <c r="H512" s="17" t="s">
        <v>3297</v>
      </c>
      <c r="I512" s="18" t="s">
        <v>599</v>
      </c>
      <c r="J512" s="19">
        <v>39153</v>
      </c>
      <c r="K512" s="18" t="s">
        <v>545</v>
      </c>
      <c r="L512" s="20">
        <v>9781472563903</v>
      </c>
      <c r="M512" s="17" t="s">
        <v>3298</v>
      </c>
      <c r="N512" s="11">
        <v>9781841136684</v>
      </c>
      <c r="O512" s="11"/>
      <c r="P512" s="20" t="s">
        <v>3299</v>
      </c>
      <c r="Q512" s="17"/>
      <c r="R512" s="12" t="s">
        <v>3300</v>
      </c>
      <c r="S512" s="13" t="s">
        <v>3301</v>
      </c>
      <c r="T512" s="12" t="s">
        <v>29</v>
      </c>
    </row>
    <row r="513" spans="1:20" x14ac:dyDescent="0.3">
      <c r="A513" s="17" t="s">
        <v>268</v>
      </c>
      <c r="B513" s="17" t="s">
        <v>2960</v>
      </c>
      <c r="C513" s="7"/>
      <c r="D513" s="17" t="s">
        <v>22</v>
      </c>
      <c r="E513" s="17" t="s">
        <v>3302</v>
      </c>
      <c r="F513" s="17"/>
      <c r="G513" s="17" t="s">
        <v>3303</v>
      </c>
      <c r="H513" s="17" t="s">
        <v>3304</v>
      </c>
      <c r="I513" s="18" t="s">
        <v>3129</v>
      </c>
      <c r="J513" s="19">
        <v>39261</v>
      </c>
      <c r="K513" s="18" t="s">
        <v>545</v>
      </c>
      <c r="L513" s="20">
        <v>9781472563965</v>
      </c>
      <c r="M513" s="17" t="s">
        <v>3305</v>
      </c>
      <c r="N513" s="11"/>
      <c r="O513" s="11" t="s">
        <v>3306</v>
      </c>
      <c r="P513" s="20" t="s">
        <v>3307</v>
      </c>
      <c r="Q513" s="17"/>
      <c r="R513" s="12" t="s">
        <v>3308</v>
      </c>
      <c r="S513" s="13" t="s">
        <v>3309</v>
      </c>
      <c r="T513" s="12" t="s">
        <v>29</v>
      </c>
    </row>
    <row r="514" spans="1:20" x14ac:dyDescent="0.3">
      <c r="A514" s="17" t="s">
        <v>268</v>
      </c>
      <c r="B514" s="17" t="s">
        <v>2960</v>
      </c>
      <c r="C514" s="7"/>
      <c r="D514" s="17" t="s">
        <v>22</v>
      </c>
      <c r="E514" s="17"/>
      <c r="F514" s="17" t="s">
        <v>3310</v>
      </c>
      <c r="G514" s="17" t="s">
        <v>3311</v>
      </c>
      <c r="H514" s="17"/>
      <c r="I514" s="18" t="s">
        <v>715</v>
      </c>
      <c r="J514" s="19">
        <v>39261</v>
      </c>
      <c r="K514" s="18" t="s">
        <v>545</v>
      </c>
      <c r="L514" s="20">
        <v>9781472563972</v>
      </c>
      <c r="M514" s="17" t="s">
        <v>3312</v>
      </c>
      <c r="N514" s="11"/>
      <c r="O514" s="11"/>
      <c r="P514" s="20" t="s">
        <v>3313</v>
      </c>
      <c r="Q514" s="17"/>
      <c r="R514" s="12" t="s">
        <v>3314</v>
      </c>
      <c r="S514" s="13" t="s">
        <v>3315</v>
      </c>
      <c r="T514" s="12" t="s">
        <v>29</v>
      </c>
    </row>
    <row r="515" spans="1:20" x14ac:dyDescent="0.3">
      <c r="A515" s="17" t="s">
        <v>268</v>
      </c>
      <c r="B515" s="17" t="s">
        <v>2960</v>
      </c>
      <c r="C515" s="7"/>
      <c r="D515" s="17" t="s">
        <v>22</v>
      </c>
      <c r="E515" s="17" t="s">
        <v>3316</v>
      </c>
      <c r="F515" s="17"/>
      <c r="G515" s="17" t="s">
        <v>3317</v>
      </c>
      <c r="H515" s="17"/>
      <c r="I515" s="18" t="s">
        <v>1007</v>
      </c>
      <c r="J515" s="19">
        <v>39294</v>
      </c>
      <c r="K515" s="18" t="s">
        <v>545</v>
      </c>
      <c r="L515" s="20">
        <v>9781472564023</v>
      </c>
      <c r="M515" s="17" t="s">
        <v>3318</v>
      </c>
      <c r="N515" s="20"/>
      <c r="O515" s="11"/>
      <c r="P515" s="20" t="s">
        <v>3319</v>
      </c>
      <c r="Q515" s="17"/>
      <c r="R515" s="12" t="s">
        <v>3320</v>
      </c>
      <c r="S515" s="13" t="s">
        <v>3321</v>
      </c>
      <c r="T515" s="12" t="s">
        <v>29</v>
      </c>
    </row>
    <row r="516" spans="1:20" x14ac:dyDescent="0.3">
      <c r="A516" s="17" t="s">
        <v>268</v>
      </c>
      <c r="B516" s="17" t="s">
        <v>2960</v>
      </c>
      <c r="C516" s="7"/>
      <c r="D516" s="17" t="s">
        <v>22</v>
      </c>
      <c r="E516" s="17" t="s">
        <v>3322</v>
      </c>
      <c r="F516" s="17"/>
      <c r="G516" s="17" t="s">
        <v>3323</v>
      </c>
      <c r="H516" s="17" t="s">
        <v>3324</v>
      </c>
      <c r="I516" s="18" t="s">
        <v>1007</v>
      </c>
      <c r="J516" s="19">
        <v>39325</v>
      </c>
      <c r="K516" s="18" t="s">
        <v>545</v>
      </c>
      <c r="L516" s="20">
        <v>9781472564047</v>
      </c>
      <c r="M516" s="17" t="s">
        <v>3325</v>
      </c>
      <c r="N516" s="20"/>
      <c r="O516" s="11"/>
      <c r="P516" s="20" t="s">
        <v>3326</v>
      </c>
      <c r="Q516" s="17"/>
      <c r="R516" s="12" t="s">
        <v>3327</v>
      </c>
      <c r="S516" s="13" t="s">
        <v>3328</v>
      </c>
      <c r="T516" s="12" t="s">
        <v>29</v>
      </c>
    </row>
    <row r="517" spans="1:20" x14ac:dyDescent="0.3">
      <c r="A517" s="17" t="s">
        <v>268</v>
      </c>
      <c r="B517" s="17" t="s">
        <v>2960</v>
      </c>
      <c r="C517" s="7"/>
      <c r="D517" s="17" t="s">
        <v>22</v>
      </c>
      <c r="E517" s="17" t="s">
        <v>3329</v>
      </c>
      <c r="F517" s="17"/>
      <c r="G517" s="17" t="s">
        <v>3330</v>
      </c>
      <c r="H517" s="17"/>
      <c r="I517" s="18" t="s">
        <v>1007</v>
      </c>
      <c r="J517" s="19">
        <v>39364</v>
      </c>
      <c r="K517" s="18" t="s">
        <v>545</v>
      </c>
      <c r="L517" s="20">
        <v>9781472564085</v>
      </c>
      <c r="M517" s="17"/>
      <c r="N517" s="20" t="s">
        <v>3331</v>
      </c>
      <c r="O517" s="11"/>
      <c r="P517" s="20" t="s">
        <v>3332</v>
      </c>
      <c r="Q517" s="17"/>
      <c r="R517" s="12" t="s">
        <v>3333</v>
      </c>
      <c r="S517" s="13" t="s">
        <v>3334</v>
      </c>
      <c r="T517" s="12" t="s">
        <v>29</v>
      </c>
    </row>
    <row r="518" spans="1:20" x14ac:dyDescent="0.3">
      <c r="A518" s="17" t="s">
        <v>268</v>
      </c>
      <c r="B518" s="17" t="s">
        <v>2960</v>
      </c>
      <c r="C518" s="7"/>
      <c r="D518" s="17" t="s">
        <v>22</v>
      </c>
      <c r="E518" s="17"/>
      <c r="F518" s="17" t="s">
        <v>3335</v>
      </c>
      <c r="G518" s="17" t="s">
        <v>3336</v>
      </c>
      <c r="H518" s="17"/>
      <c r="I518" s="18" t="s">
        <v>2991</v>
      </c>
      <c r="J518" s="19">
        <v>39434</v>
      </c>
      <c r="K518" s="18" t="s">
        <v>545</v>
      </c>
      <c r="L518" s="20">
        <v>9781472564207</v>
      </c>
      <c r="M518" s="17" t="s">
        <v>3337</v>
      </c>
      <c r="N518" s="11"/>
      <c r="O518" s="11"/>
      <c r="P518" s="20" t="s">
        <v>3338</v>
      </c>
      <c r="Q518" s="17"/>
      <c r="R518" s="12" t="s">
        <v>3339</v>
      </c>
      <c r="S518" s="13" t="s">
        <v>3340</v>
      </c>
      <c r="T518" s="12" t="s">
        <v>29</v>
      </c>
    </row>
    <row r="519" spans="1:20" x14ac:dyDescent="0.3">
      <c r="A519" s="17" t="s">
        <v>268</v>
      </c>
      <c r="B519" s="17" t="s">
        <v>2960</v>
      </c>
      <c r="C519" s="7"/>
      <c r="D519" s="17" t="s">
        <v>22</v>
      </c>
      <c r="E519" s="17"/>
      <c r="F519" s="17" t="s">
        <v>3341</v>
      </c>
      <c r="G519" s="17" t="s">
        <v>3342</v>
      </c>
      <c r="H519" s="17"/>
      <c r="I519" s="18" t="s">
        <v>3343</v>
      </c>
      <c r="J519" s="19">
        <v>39492</v>
      </c>
      <c r="K519" s="18" t="s">
        <v>545</v>
      </c>
      <c r="L519" s="20">
        <v>9781472564252</v>
      </c>
      <c r="M519" s="17" t="s">
        <v>3344</v>
      </c>
      <c r="N519" s="11"/>
      <c r="O519" s="11"/>
      <c r="P519" s="20" t="s">
        <v>3345</v>
      </c>
      <c r="Q519" s="17"/>
      <c r="R519" s="12" t="s">
        <v>3346</v>
      </c>
      <c r="S519" s="13" t="s">
        <v>3347</v>
      </c>
      <c r="T519" s="12" t="s">
        <v>29</v>
      </c>
    </row>
    <row r="520" spans="1:20" x14ac:dyDescent="0.3">
      <c r="A520" s="17" t="s">
        <v>268</v>
      </c>
      <c r="B520" s="17" t="s">
        <v>2960</v>
      </c>
      <c r="C520" s="7"/>
      <c r="D520" s="17" t="s">
        <v>22</v>
      </c>
      <c r="E520" s="17"/>
      <c r="F520" s="17" t="s">
        <v>3348</v>
      </c>
      <c r="G520" s="17" t="s">
        <v>3349</v>
      </c>
      <c r="H520" s="17" t="s">
        <v>3350</v>
      </c>
      <c r="I520" s="18" t="s">
        <v>3129</v>
      </c>
      <c r="J520" s="19">
        <v>39654</v>
      </c>
      <c r="K520" s="18" t="s">
        <v>545</v>
      </c>
      <c r="L520" s="20">
        <v>9781472564412</v>
      </c>
      <c r="M520" s="17"/>
      <c r="N520" s="20" t="s">
        <v>3351</v>
      </c>
      <c r="O520" s="11"/>
      <c r="P520" s="20" t="s">
        <v>3352</v>
      </c>
      <c r="Q520" s="17"/>
      <c r="R520" s="12" t="s">
        <v>3353</v>
      </c>
      <c r="S520" s="13" t="s">
        <v>3354</v>
      </c>
      <c r="T520" s="12" t="s">
        <v>29</v>
      </c>
    </row>
    <row r="521" spans="1:20" x14ac:dyDescent="0.3">
      <c r="A521" s="17" t="s">
        <v>268</v>
      </c>
      <c r="B521" s="17" t="s">
        <v>2960</v>
      </c>
      <c r="C521" s="7"/>
      <c r="D521" s="17" t="s">
        <v>22</v>
      </c>
      <c r="E521" s="17"/>
      <c r="F521" s="17" t="s">
        <v>3335</v>
      </c>
      <c r="G521" s="17" t="s">
        <v>3355</v>
      </c>
      <c r="H521" s="17"/>
      <c r="I521" s="18" t="s">
        <v>2991</v>
      </c>
      <c r="J521" s="19">
        <v>39800</v>
      </c>
      <c r="K521" s="18" t="s">
        <v>545</v>
      </c>
      <c r="L521" s="20">
        <v>9781472564610</v>
      </c>
      <c r="M521" s="17" t="s">
        <v>3356</v>
      </c>
      <c r="N521" s="20"/>
      <c r="O521" s="11"/>
      <c r="P521" s="20" t="s">
        <v>3357</v>
      </c>
      <c r="Q521" s="17"/>
      <c r="R521" s="12" t="s">
        <v>3358</v>
      </c>
      <c r="S521" s="13" t="s">
        <v>3359</v>
      </c>
      <c r="T521" s="12" t="s">
        <v>29</v>
      </c>
    </row>
    <row r="522" spans="1:20" x14ac:dyDescent="0.3">
      <c r="A522" s="17" t="s">
        <v>268</v>
      </c>
      <c r="B522" s="17" t="s">
        <v>2960</v>
      </c>
      <c r="C522" s="7"/>
      <c r="D522" s="17" t="s">
        <v>22</v>
      </c>
      <c r="E522" s="17"/>
      <c r="F522" s="17" t="s">
        <v>3360</v>
      </c>
      <c r="G522" s="17" t="s">
        <v>3361</v>
      </c>
      <c r="H522" s="17" t="s">
        <v>3362</v>
      </c>
      <c r="I522" s="18" t="s">
        <v>3129</v>
      </c>
      <c r="J522" s="19">
        <v>39850</v>
      </c>
      <c r="K522" s="18" t="s">
        <v>545</v>
      </c>
      <c r="L522" s="20">
        <v>9781472564672</v>
      </c>
      <c r="M522" s="17"/>
      <c r="N522" s="20" t="s">
        <v>3363</v>
      </c>
      <c r="O522" s="11" t="s">
        <v>3364</v>
      </c>
      <c r="P522" s="20" t="s">
        <v>3365</v>
      </c>
      <c r="Q522" s="17"/>
      <c r="R522" s="12" t="s">
        <v>3366</v>
      </c>
      <c r="S522" s="13" t="s">
        <v>3367</v>
      </c>
      <c r="T522" s="12" t="s">
        <v>29</v>
      </c>
    </row>
    <row r="523" spans="1:20" x14ac:dyDescent="0.3">
      <c r="A523" s="17" t="s">
        <v>268</v>
      </c>
      <c r="B523" s="17" t="s">
        <v>2960</v>
      </c>
      <c r="C523" s="7"/>
      <c r="D523" s="17" t="s">
        <v>22</v>
      </c>
      <c r="E523" s="17"/>
      <c r="F523" s="17" t="s">
        <v>3368</v>
      </c>
      <c r="G523" s="17" t="s">
        <v>3369</v>
      </c>
      <c r="H523" s="17"/>
      <c r="I523" s="18"/>
      <c r="J523" s="19">
        <v>39877</v>
      </c>
      <c r="K523" s="18" t="s">
        <v>545</v>
      </c>
      <c r="L523" s="20">
        <v>9781472564702</v>
      </c>
      <c r="M523" s="17" t="s">
        <v>3370</v>
      </c>
      <c r="N523" s="20"/>
      <c r="O523" s="11" t="s">
        <v>3371</v>
      </c>
      <c r="P523" s="20" t="s">
        <v>3372</v>
      </c>
      <c r="Q523" s="17"/>
      <c r="R523" s="12" t="s">
        <v>3373</v>
      </c>
      <c r="S523" s="13" t="s">
        <v>3374</v>
      </c>
      <c r="T523" s="12" t="s">
        <v>29</v>
      </c>
    </row>
    <row r="524" spans="1:20" x14ac:dyDescent="0.3">
      <c r="A524" s="17" t="s">
        <v>268</v>
      </c>
      <c r="B524" s="17" t="s">
        <v>2960</v>
      </c>
      <c r="C524" s="7"/>
      <c r="D524" s="17" t="s">
        <v>22</v>
      </c>
      <c r="E524" s="17" t="s">
        <v>3375</v>
      </c>
      <c r="F524" s="17"/>
      <c r="G524" s="17" t="s">
        <v>3376</v>
      </c>
      <c r="H524" s="17"/>
      <c r="I524" s="18" t="s">
        <v>1007</v>
      </c>
      <c r="J524" s="19">
        <v>39888</v>
      </c>
      <c r="K524" s="18" t="s">
        <v>545</v>
      </c>
      <c r="L524" s="20">
        <v>9781472564719</v>
      </c>
      <c r="M524" s="17"/>
      <c r="N524" s="20" t="s">
        <v>3377</v>
      </c>
      <c r="O524" s="11" t="s">
        <v>3378</v>
      </c>
      <c r="P524" s="20" t="s">
        <v>3379</v>
      </c>
      <c r="Q524" s="17"/>
      <c r="R524" s="12" t="s">
        <v>3380</v>
      </c>
      <c r="S524" s="13" t="s">
        <v>3381</v>
      </c>
      <c r="T524" s="12" t="s">
        <v>29</v>
      </c>
    </row>
    <row r="525" spans="1:20" x14ac:dyDescent="0.3">
      <c r="A525" s="17" t="s">
        <v>268</v>
      </c>
      <c r="B525" s="17" t="s">
        <v>2960</v>
      </c>
      <c r="C525" s="7"/>
      <c r="D525" s="17" t="s">
        <v>22</v>
      </c>
      <c r="E525" s="17"/>
      <c r="F525" s="17" t="s">
        <v>3023</v>
      </c>
      <c r="G525" s="17" t="s">
        <v>3382</v>
      </c>
      <c r="H525" s="17" t="s">
        <v>3383</v>
      </c>
      <c r="I525" s="18" t="s">
        <v>3384</v>
      </c>
      <c r="J525" s="19">
        <v>39889</v>
      </c>
      <c r="K525" s="18" t="s">
        <v>545</v>
      </c>
      <c r="L525" s="20">
        <v>9781472564726</v>
      </c>
      <c r="M525" s="17"/>
      <c r="N525" s="20" t="s">
        <v>3385</v>
      </c>
      <c r="O525" s="11"/>
      <c r="P525" s="20" t="s">
        <v>3386</v>
      </c>
      <c r="Q525" s="17"/>
      <c r="R525" s="12" t="s">
        <v>3387</v>
      </c>
      <c r="S525" s="13" t="s">
        <v>3388</v>
      </c>
      <c r="T525" s="12" t="s">
        <v>29</v>
      </c>
    </row>
    <row r="526" spans="1:20" x14ac:dyDescent="0.3">
      <c r="A526" s="17" t="s">
        <v>268</v>
      </c>
      <c r="B526" s="17" t="s">
        <v>2960</v>
      </c>
      <c r="C526" s="7"/>
      <c r="D526" s="17" t="s">
        <v>22</v>
      </c>
      <c r="E526" s="17" t="s">
        <v>3389</v>
      </c>
      <c r="F526" s="17"/>
      <c r="G526" s="17" t="s">
        <v>3390</v>
      </c>
      <c r="H526" s="17"/>
      <c r="I526" s="18" t="s">
        <v>1007</v>
      </c>
      <c r="J526" s="19">
        <v>39987</v>
      </c>
      <c r="K526" s="18" t="s">
        <v>545</v>
      </c>
      <c r="L526" s="20">
        <v>9781472564801</v>
      </c>
      <c r="M526" s="17" t="s">
        <v>3391</v>
      </c>
      <c r="N526" s="11"/>
      <c r="O526" s="11"/>
      <c r="P526" s="20" t="s">
        <v>3392</v>
      </c>
      <c r="Q526" s="17"/>
      <c r="R526" s="12" t="s">
        <v>3393</v>
      </c>
      <c r="S526" s="13" t="s">
        <v>3394</v>
      </c>
      <c r="T526" s="12" t="s">
        <v>29</v>
      </c>
    </row>
    <row r="527" spans="1:20" x14ac:dyDescent="0.3">
      <c r="A527" s="17" t="s">
        <v>268</v>
      </c>
      <c r="B527" s="17" t="s">
        <v>2960</v>
      </c>
      <c r="C527" s="7"/>
      <c r="D527" s="17" t="s">
        <v>22</v>
      </c>
      <c r="E527" s="17"/>
      <c r="F527" s="17" t="s">
        <v>3395</v>
      </c>
      <c r="G527" s="17" t="s">
        <v>3396</v>
      </c>
      <c r="H527" s="17" t="s">
        <v>3397</v>
      </c>
      <c r="I527" s="18" t="s">
        <v>3129</v>
      </c>
      <c r="J527" s="19">
        <v>40039</v>
      </c>
      <c r="K527" s="18" t="s">
        <v>545</v>
      </c>
      <c r="L527" s="20">
        <v>9781472564849</v>
      </c>
      <c r="M527" s="17" t="s">
        <v>3398</v>
      </c>
      <c r="N527" s="20"/>
      <c r="O527" s="11"/>
      <c r="P527" s="20" t="s">
        <v>3399</v>
      </c>
      <c r="Q527" s="17"/>
      <c r="R527" s="12" t="s">
        <v>3400</v>
      </c>
      <c r="S527" s="13" t="s">
        <v>3401</v>
      </c>
      <c r="T527" s="12" t="s">
        <v>29</v>
      </c>
    </row>
    <row r="528" spans="1:20" x14ac:dyDescent="0.3">
      <c r="A528" s="17" t="s">
        <v>268</v>
      </c>
      <c r="B528" s="17" t="s">
        <v>2960</v>
      </c>
      <c r="C528" s="7"/>
      <c r="D528" s="17" t="s">
        <v>22</v>
      </c>
      <c r="E528" s="17"/>
      <c r="F528" s="17" t="s">
        <v>3368</v>
      </c>
      <c r="G528" s="17" t="s">
        <v>3402</v>
      </c>
      <c r="H528" s="17"/>
      <c r="I528" s="18" t="s">
        <v>2991</v>
      </c>
      <c r="J528" s="19">
        <v>40165</v>
      </c>
      <c r="K528" s="18" t="s">
        <v>545</v>
      </c>
      <c r="L528" s="20">
        <v>9781472564955</v>
      </c>
      <c r="M528" s="17" t="s">
        <v>3403</v>
      </c>
      <c r="N528" s="11"/>
      <c r="O528" s="11"/>
      <c r="P528" s="20" t="s">
        <v>3404</v>
      </c>
      <c r="Q528" s="17"/>
      <c r="R528" s="12" t="s">
        <v>3405</v>
      </c>
      <c r="S528" s="13" t="s">
        <v>3406</v>
      </c>
      <c r="T528" s="12" t="s">
        <v>29</v>
      </c>
    </row>
    <row r="529" spans="1:20" x14ac:dyDescent="0.3">
      <c r="A529" s="17" t="s">
        <v>268</v>
      </c>
      <c r="B529" s="17" t="s">
        <v>2960</v>
      </c>
      <c r="C529" s="7"/>
      <c r="D529" s="17" t="s">
        <v>22</v>
      </c>
      <c r="E529" s="17"/>
      <c r="F529" s="17" t="s">
        <v>3407</v>
      </c>
      <c r="G529" s="17" t="s">
        <v>3408</v>
      </c>
      <c r="H529" s="17" t="s">
        <v>3409</v>
      </c>
      <c r="I529" s="18"/>
      <c r="J529" s="19">
        <v>40214</v>
      </c>
      <c r="K529" s="18" t="s">
        <v>545</v>
      </c>
      <c r="L529" s="20">
        <v>9781472564979</v>
      </c>
      <c r="M529" s="17"/>
      <c r="N529" s="20" t="s">
        <v>3410</v>
      </c>
      <c r="O529" s="11" t="s">
        <v>3411</v>
      </c>
      <c r="P529" s="20" t="s">
        <v>3412</v>
      </c>
      <c r="Q529" s="17"/>
      <c r="R529" s="12" t="s">
        <v>3413</v>
      </c>
      <c r="S529" s="13" t="s">
        <v>3414</v>
      </c>
      <c r="T529" s="12" t="s">
        <v>29</v>
      </c>
    </row>
    <row r="530" spans="1:20" x14ac:dyDescent="0.3">
      <c r="A530" s="17" t="s">
        <v>268</v>
      </c>
      <c r="B530" s="17" t="s">
        <v>2960</v>
      </c>
      <c r="C530" s="7"/>
      <c r="D530" s="17" t="s">
        <v>22</v>
      </c>
      <c r="E530" s="17" t="s">
        <v>3415</v>
      </c>
      <c r="F530" s="17"/>
      <c r="G530" s="17" t="s">
        <v>3416</v>
      </c>
      <c r="H530" s="17" t="s">
        <v>3417</v>
      </c>
      <c r="I530" s="18" t="s">
        <v>1615</v>
      </c>
      <c r="J530" s="19">
        <v>40214</v>
      </c>
      <c r="K530" s="18" t="s">
        <v>545</v>
      </c>
      <c r="L530" s="20">
        <v>9781472564986</v>
      </c>
      <c r="M530" s="17" t="s">
        <v>3418</v>
      </c>
      <c r="N530" s="11"/>
      <c r="O530" s="11"/>
      <c r="P530" s="20" t="s">
        <v>3419</v>
      </c>
      <c r="Q530" s="17"/>
      <c r="R530" s="12" t="s">
        <v>3420</v>
      </c>
      <c r="S530" s="13" t="s">
        <v>3421</v>
      </c>
      <c r="T530" s="12" t="s">
        <v>29</v>
      </c>
    </row>
    <row r="531" spans="1:20" x14ac:dyDescent="0.3">
      <c r="A531" s="17" t="s">
        <v>268</v>
      </c>
      <c r="B531" s="17" t="s">
        <v>2960</v>
      </c>
      <c r="C531" s="7"/>
      <c r="D531" s="17" t="s">
        <v>22</v>
      </c>
      <c r="E531" s="17"/>
      <c r="F531" s="17" t="s">
        <v>3422</v>
      </c>
      <c r="G531" s="17" t="s">
        <v>3423</v>
      </c>
      <c r="H531" s="17" t="s">
        <v>3424</v>
      </c>
      <c r="I531" s="18" t="s">
        <v>1007</v>
      </c>
      <c r="J531" s="19">
        <v>40312</v>
      </c>
      <c r="K531" s="18" t="s">
        <v>545</v>
      </c>
      <c r="L531" s="20">
        <v>9781472565082</v>
      </c>
      <c r="M531" s="17" t="s">
        <v>3425</v>
      </c>
      <c r="N531" s="20"/>
      <c r="O531" s="11"/>
      <c r="P531" s="20" t="s">
        <v>3426</v>
      </c>
      <c r="Q531" s="17"/>
      <c r="R531" s="12" t="s">
        <v>3427</v>
      </c>
      <c r="S531" s="13" t="s">
        <v>3428</v>
      </c>
      <c r="T531" s="12" t="s">
        <v>29</v>
      </c>
    </row>
    <row r="532" spans="1:20" x14ac:dyDescent="0.3">
      <c r="A532" s="17" t="s">
        <v>268</v>
      </c>
      <c r="B532" s="17" t="s">
        <v>2960</v>
      </c>
      <c r="C532" s="7"/>
      <c r="D532" s="17" t="s">
        <v>22</v>
      </c>
      <c r="E532" s="17"/>
      <c r="F532" s="17" t="s">
        <v>3429</v>
      </c>
      <c r="G532" s="17" t="s">
        <v>3430</v>
      </c>
      <c r="H532" s="17" t="s">
        <v>3431</v>
      </c>
      <c r="I532" s="18" t="s">
        <v>1007</v>
      </c>
      <c r="J532" s="19">
        <v>40317</v>
      </c>
      <c r="K532" s="18" t="s">
        <v>545</v>
      </c>
      <c r="L532" s="20">
        <v>9781472565099</v>
      </c>
      <c r="M532" s="17" t="s">
        <v>3432</v>
      </c>
      <c r="N532" s="20"/>
      <c r="O532" s="11"/>
      <c r="P532" s="20" t="s">
        <v>3433</v>
      </c>
      <c r="Q532" s="17"/>
      <c r="R532" s="12" t="s">
        <v>3434</v>
      </c>
      <c r="S532" s="13" t="s">
        <v>3435</v>
      </c>
      <c r="T532" s="12" t="s">
        <v>29</v>
      </c>
    </row>
    <row r="533" spans="1:20" x14ac:dyDescent="0.3">
      <c r="A533" s="17" t="s">
        <v>268</v>
      </c>
      <c r="B533" s="17" t="s">
        <v>2960</v>
      </c>
      <c r="C533" s="7"/>
      <c r="D533" s="17" t="s">
        <v>22</v>
      </c>
      <c r="E533" s="17"/>
      <c r="F533" s="17" t="s">
        <v>3368</v>
      </c>
      <c r="G533" s="17" t="s">
        <v>3436</v>
      </c>
      <c r="H533" s="17"/>
      <c r="I533" s="18" t="s">
        <v>2991</v>
      </c>
      <c r="J533" s="19">
        <v>40530</v>
      </c>
      <c r="K533" s="18" t="s">
        <v>545</v>
      </c>
      <c r="L533" s="20">
        <v>9781472565327</v>
      </c>
      <c r="M533" s="17" t="s">
        <v>3437</v>
      </c>
      <c r="N533" s="20"/>
      <c r="O533" s="11"/>
      <c r="P533" s="20" t="s">
        <v>3438</v>
      </c>
      <c r="Q533" s="17"/>
      <c r="R533" s="12" t="s">
        <v>3439</v>
      </c>
      <c r="S533" s="13" t="s">
        <v>3440</v>
      </c>
      <c r="T533" s="12" t="s">
        <v>29</v>
      </c>
    </row>
    <row r="534" spans="1:20" x14ac:dyDescent="0.3">
      <c r="A534" s="17" t="s">
        <v>268</v>
      </c>
      <c r="B534" s="17" t="s">
        <v>2960</v>
      </c>
      <c r="C534" s="7"/>
      <c r="D534" s="17" t="s">
        <v>22</v>
      </c>
      <c r="E534" s="17" t="s">
        <v>3441</v>
      </c>
      <c r="F534" s="17"/>
      <c r="G534" s="17" t="s">
        <v>3442</v>
      </c>
      <c r="H534" s="17" t="s">
        <v>3443</v>
      </c>
      <c r="I534" s="18" t="s">
        <v>1007</v>
      </c>
      <c r="J534" s="19">
        <v>40603</v>
      </c>
      <c r="K534" s="18" t="s">
        <v>545</v>
      </c>
      <c r="L534" s="20">
        <v>9781472565396</v>
      </c>
      <c r="M534" s="17" t="s">
        <v>3444</v>
      </c>
      <c r="N534" s="11"/>
      <c r="O534" s="11"/>
      <c r="P534" s="20" t="s">
        <v>3445</v>
      </c>
      <c r="Q534" s="17"/>
      <c r="R534" s="12" t="s">
        <v>3446</v>
      </c>
      <c r="S534" s="13" t="s">
        <v>3447</v>
      </c>
      <c r="T534" s="12" t="s">
        <v>29</v>
      </c>
    </row>
    <row r="535" spans="1:20" x14ac:dyDescent="0.3">
      <c r="A535" s="17" t="s">
        <v>268</v>
      </c>
      <c r="B535" s="17" t="s">
        <v>2960</v>
      </c>
      <c r="C535" s="7"/>
      <c r="D535" s="17" t="s">
        <v>22</v>
      </c>
      <c r="E535" s="17"/>
      <c r="F535" s="17" t="s">
        <v>3448</v>
      </c>
      <c r="G535" s="17" t="s">
        <v>3449</v>
      </c>
      <c r="H535" s="17" t="s">
        <v>3450</v>
      </c>
      <c r="I535" s="18"/>
      <c r="J535" s="19">
        <v>40605</v>
      </c>
      <c r="K535" s="18" t="s">
        <v>545</v>
      </c>
      <c r="L535" s="20">
        <v>9781472565402</v>
      </c>
      <c r="M535" s="17" t="s">
        <v>3451</v>
      </c>
      <c r="N535" s="11"/>
      <c r="O535" s="11" t="s">
        <v>3452</v>
      </c>
      <c r="P535" s="20" t="s">
        <v>3453</v>
      </c>
      <c r="Q535" s="17"/>
      <c r="R535" s="12" t="s">
        <v>3454</v>
      </c>
      <c r="S535" s="13" t="s">
        <v>3455</v>
      </c>
      <c r="T535" s="12" t="s">
        <v>29</v>
      </c>
    </row>
    <row r="536" spans="1:20" x14ac:dyDescent="0.3">
      <c r="A536" s="17" t="s">
        <v>268</v>
      </c>
      <c r="B536" s="17" t="s">
        <v>2960</v>
      </c>
      <c r="C536" s="7"/>
      <c r="D536" s="17" t="s">
        <v>22</v>
      </c>
      <c r="E536" s="17"/>
      <c r="F536" s="17" t="s">
        <v>3456</v>
      </c>
      <c r="G536" s="17" t="s">
        <v>3457</v>
      </c>
      <c r="H536" s="17" t="s">
        <v>3458</v>
      </c>
      <c r="I536" s="18"/>
      <c r="J536" s="19">
        <v>40652</v>
      </c>
      <c r="K536" s="18" t="s">
        <v>545</v>
      </c>
      <c r="L536" s="20">
        <v>9781472565495</v>
      </c>
      <c r="M536" s="17" t="s">
        <v>3459</v>
      </c>
      <c r="N536" s="11"/>
      <c r="O536" s="11"/>
      <c r="P536" s="20" t="s">
        <v>3460</v>
      </c>
      <c r="Q536" s="17"/>
      <c r="R536" s="12" t="s">
        <v>3461</v>
      </c>
      <c r="S536" s="13" t="s">
        <v>3462</v>
      </c>
      <c r="T536" s="12" t="s">
        <v>29</v>
      </c>
    </row>
    <row r="537" spans="1:20" x14ac:dyDescent="0.3">
      <c r="A537" s="17" t="s">
        <v>268</v>
      </c>
      <c r="B537" s="17" t="s">
        <v>2960</v>
      </c>
      <c r="C537" s="7"/>
      <c r="D537" s="17" t="s">
        <v>22</v>
      </c>
      <c r="E537" s="17"/>
      <c r="F537" s="17" t="s">
        <v>3463</v>
      </c>
      <c r="G537" s="17" t="s">
        <v>3464</v>
      </c>
      <c r="H537" s="17" t="s">
        <v>3465</v>
      </c>
      <c r="I537" s="18" t="s">
        <v>3343</v>
      </c>
      <c r="J537" s="19">
        <v>40676</v>
      </c>
      <c r="K537" s="18" t="s">
        <v>545</v>
      </c>
      <c r="L537" s="20">
        <v>9781472565532</v>
      </c>
      <c r="M537" s="17" t="s">
        <v>3466</v>
      </c>
      <c r="N537" s="11"/>
      <c r="O537" s="11"/>
      <c r="P537" s="20" t="s">
        <v>3467</v>
      </c>
      <c r="Q537" s="17"/>
      <c r="R537" s="12" t="s">
        <v>3468</v>
      </c>
      <c r="S537" s="13" t="s">
        <v>3469</v>
      </c>
      <c r="T537" s="12" t="s">
        <v>29</v>
      </c>
    </row>
    <row r="538" spans="1:20" x14ac:dyDescent="0.3">
      <c r="A538" s="17" t="s">
        <v>268</v>
      </c>
      <c r="B538" s="17" t="s">
        <v>2960</v>
      </c>
      <c r="C538" s="7"/>
      <c r="D538" s="17" t="s">
        <v>22</v>
      </c>
      <c r="E538" s="17"/>
      <c r="F538" s="17" t="s">
        <v>3470</v>
      </c>
      <c r="G538" s="17" t="s">
        <v>3471</v>
      </c>
      <c r="H538" s="17" t="s">
        <v>3472</v>
      </c>
      <c r="I538" s="18" t="s">
        <v>1007</v>
      </c>
      <c r="J538" s="19">
        <v>40695</v>
      </c>
      <c r="K538" s="18" t="s">
        <v>545</v>
      </c>
      <c r="L538" s="20">
        <v>9781472565563</v>
      </c>
      <c r="M538" s="17" t="s">
        <v>3473</v>
      </c>
      <c r="N538" s="20"/>
      <c r="O538" s="11"/>
      <c r="P538" s="20" t="s">
        <v>3474</v>
      </c>
      <c r="Q538" s="17"/>
      <c r="R538" s="12" t="s">
        <v>3475</v>
      </c>
      <c r="S538" s="13" t="s">
        <v>3476</v>
      </c>
      <c r="T538" s="12" t="s">
        <v>29</v>
      </c>
    </row>
    <row r="539" spans="1:20" x14ac:dyDescent="0.3">
      <c r="A539" s="17" t="s">
        <v>268</v>
      </c>
      <c r="B539" s="17" t="s">
        <v>2960</v>
      </c>
      <c r="C539" s="7"/>
      <c r="D539" s="17" t="s">
        <v>22</v>
      </c>
      <c r="E539" s="17"/>
      <c r="F539" s="17" t="s">
        <v>3477</v>
      </c>
      <c r="G539" s="17" t="s">
        <v>3478</v>
      </c>
      <c r="H539" s="17" t="s">
        <v>3479</v>
      </c>
      <c r="I539" s="18" t="s">
        <v>715</v>
      </c>
      <c r="J539" s="19">
        <v>40703</v>
      </c>
      <c r="K539" s="18" t="s">
        <v>545</v>
      </c>
      <c r="L539" s="20">
        <v>9781472565570</v>
      </c>
      <c r="M539" s="17" t="s">
        <v>3480</v>
      </c>
      <c r="N539" s="20"/>
      <c r="O539" s="11" t="s">
        <v>3481</v>
      </c>
      <c r="P539" s="20" t="s">
        <v>3482</v>
      </c>
      <c r="Q539" s="17"/>
      <c r="R539" s="12" t="s">
        <v>3483</v>
      </c>
      <c r="S539" s="13" t="s">
        <v>3484</v>
      </c>
      <c r="T539" s="12" t="s">
        <v>29</v>
      </c>
    </row>
    <row r="540" spans="1:20" x14ac:dyDescent="0.3">
      <c r="A540" s="17" t="s">
        <v>268</v>
      </c>
      <c r="B540" s="17" t="s">
        <v>2960</v>
      </c>
      <c r="C540" s="7"/>
      <c r="D540" s="17" t="s">
        <v>22</v>
      </c>
      <c r="E540" s="17"/>
      <c r="F540" s="17" t="s">
        <v>3485</v>
      </c>
      <c r="G540" s="17" t="s">
        <v>3486</v>
      </c>
      <c r="H540" s="17"/>
      <c r="I540" s="18"/>
      <c r="J540" s="19">
        <v>40708</v>
      </c>
      <c r="K540" s="18" t="s">
        <v>545</v>
      </c>
      <c r="L540" s="20">
        <v>9781472565594</v>
      </c>
      <c r="M540" s="17" t="s">
        <v>3487</v>
      </c>
      <c r="N540" s="20"/>
      <c r="O540" s="11" t="s">
        <v>3488</v>
      </c>
      <c r="P540" s="20" t="s">
        <v>3489</v>
      </c>
      <c r="Q540" s="17"/>
      <c r="R540" s="12" t="s">
        <v>3490</v>
      </c>
      <c r="S540" s="13" t="s">
        <v>3491</v>
      </c>
      <c r="T540" s="12" t="s">
        <v>29</v>
      </c>
    </row>
    <row r="541" spans="1:20" x14ac:dyDescent="0.3">
      <c r="A541" s="17" t="s">
        <v>268</v>
      </c>
      <c r="B541" s="17" t="s">
        <v>2960</v>
      </c>
      <c r="C541" s="7"/>
      <c r="D541" s="17" t="s">
        <v>22</v>
      </c>
      <c r="E541" s="17" t="s">
        <v>3492</v>
      </c>
      <c r="F541" s="17"/>
      <c r="G541" s="17" t="s">
        <v>3493</v>
      </c>
      <c r="H541" s="17"/>
      <c r="I541" s="18"/>
      <c r="J541" s="19">
        <v>40751</v>
      </c>
      <c r="K541" s="18" t="s">
        <v>545</v>
      </c>
      <c r="L541" s="20">
        <v>9781472565600</v>
      </c>
      <c r="M541" s="17" t="s">
        <v>3494</v>
      </c>
      <c r="N541" s="11"/>
      <c r="O541" s="11" t="s">
        <v>3495</v>
      </c>
      <c r="P541" s="20" t="s">
        <v>3496</v>
      </c>
      <c r="Q541" s="17"/>
      <c r="R541" s="12" t="s">
        <v>3497</v>
      </c>
      <c r="S541" s="13" t="s">
        <v>3498</v>
      </c>
      <c r="T541" s="12" t="s">
        <v>29</v>
      </c>
    </row>
    <row r="542" spans="1:20" x14ac:dyDescent="0.3">
      <c r="A542" s="17" t="s">
        <v>268</v>
      </c>
      <c r="B542" s="17" t="s">
        <v>2960</v>
      </c>
      <c r="C542" s="7"/>
      <c r="D542" s="17" t="s">
        <v>22</v>
      </c>
      <c r="E542" s="17"/>
      <c r="F542" s="17" t="s">
        <v>3499</v>
      </c>
      <c r="G542" s="17" t="s">
        <v>3500</v>
      </c>
      <c r="H542" s="17"/>
      <c r="I542" s="18" t="s">
        <v>3343</v>
      </c>
      <c r="J542" s="19">
        <v>40792</v>
      </c>
      <c r="K542" s="18" t="s">
        <v>545</v>
      </c>
      <c r="L542" s="20">
        <v>9781472565686</v>
      </c>
      <c r="M542" s="17" t="s">
        <v>3501</v>
      </c>
      <c r="N542" s="20"/>
      <c r="O542" s="11" t="s">
        <v>3502</v>
      </c>
      <c r="P542" s="20" t="s">
        <v>3503</v>
      </c>
      <c r="Q542" s="17"/>
      <c r="R542" s="12" t="s">
        <v>3504</v>
      </c>
      <c r="S542" s="13" t="s">
        <v>3505</v>
      </c>
      <c r="T542" s="12" t="s">
        <v>29</v>
      </c>
    </row>
    <row r="543" spans="1:20" x14ac:dyDescent="0.3">
      <c r="A543" s="17" t="s">
        <v>268</v>
      </c>
      <c r="B543" s="17" t="s">
        <v>2960</v>
      </c>
      <c r="C543" s="7"/>
      <c r="D543" s="17" t="s">
        <v>22</v>
      </c>
      <c r="E543" s="17" t="s">
        <v>3506</v>
      </c>
      <c r="F543" s="17"/>
      <c r="G543" s="17" t="s">
        <v>3507</v>
      </c>
      <c r="H543" s="17" t="s">
        <v>3508</v>
      </c>
      <c r="I543" s="18" t="s">
        <v>1007</v>
      </c>
      <c r="J543" s="19">
        <v>40848</v>
      </c>
      <c r="K543" s="18" t="s">
        <v>545</v>
      </c>
      <c r="L543" s="20">
        <v>9781472565761</v>
      </c>
      <c r="M543" s="17" t="s">
        <v>3509</v>
      </c>
      <c r="N543" s="11"/>
      <c r="O543" s="11" t="s">
        <v>3510</v>
      </c>
      <c r="P543" s="20" t="s">
        <v>3511</v>
      </c>
      <c r="Q543" s="17"/>
      <c r="R543" s="12" t="s">
        <v>3512</v>
      </c>
      <c r="S543" s="13" t="s">
        <v>3513</v>
      </c>
      <c r="T543" s="12" t="s">
        <v>29</v>
      </c>
    </row>
    <row r="544" spans="1:20" x14ac:dyDescent="0.3">
      <c r="A544" s="17" t="s">
        <v>268</v>
      </c>
      <c r="B544" s="17" t="s">
        <v>2960</v>
      </c>
      <c r="C544" s="7"/>
      <c r="D544" s="17" t="s">
        <v>22</v>
      </c>
      <c r="E544" s="17"/>
      <c r="F544" s="17" t="s">
        <v>3368</v>
      </c>
      <c r="G544" s="17" t="s">
        <v>3514</v>
      </c>
      <c r="H544" s="17"/>
      <c r="I544" s="18" t="s">
        <v>2991</v>
      </c>
      <c r="J544" s="19">
        <v>40892</v>
      </c>
      <c r="K544" s="18" t="s">
        <v>545</v>
      </c>
      <c r="L544" s="20">
        <v>9781472565785</v>
      </c>
      <c r="M544" s="17" t="s">
        <v>3515</v>
      </c>
      <c r="N544" s="11"/>
      <c r="O544" s="11" t="s">
        <v>3516</v>
      </c>
      <c r="P544" s="20" t="s">
        <v>3517</v>
      </c>
      <c r="Q544" s="17"/>
      <c r="R544" s="12" t="s">
        <v>3518</v>
      </c>
      <c r="S544" s="13" t="s">
        <v>3519</v>
      </c>
      <c r="T544" s="12" t="s">
        <v>29</v>
      </c>
    </row>
    <row r="545" spans="1:20" x14ac:dyDescent="0.3">
      <c r="A545" s="17" t="s">
        <v>268</v>
      </c>
      <c r="B545" s="17" t="s">
        <v>2960</v>
      </c>
      <c r="C545" s="7"/>
      <c r="D545" s="17" t="s">
        <v>22</v>
      </c>
      <c r="E545" s="17" t="s">
        <v>3520</v>
      </c>
      <c r="F545" s="17"/>
      <c r="G545" s="17" t="s">
        <v>3521</v>
      </c>
      <c r="H545" s="17" t="s">
        <v>3522</v>
      </c>
      <c r="I545" s="18" t="s">
        <v>1007</v>
      </c>
      <c r="J545" s="19">
        <v>40939</v>
      </c>
      <c r="K545" s="18" t="s">
        <v>545</v>
      </c>
      <c r="L545" s="20">
        <v>9781472565822</v>
      </c>
      <c r="M545" s="17" t="s">
        <v>3523</v>
      </c>
      <c r="N545" s="20"/>
      <c r="O545" s="11" t="s">
        <v>3524</v>
      </c>
      <c r="P545" s="20" t="s">
        <v>3525</v>
      </c>
      <c r="Q545" s="17"/>
      <c r="R545" s="12" t="s">
        <v>3526</v>
      </c>
      <c r="S545" s="13" t="s">
        <v>3527</v>
      </c>
      <c r="T545" s="12" t="s">
        <v>29</v>
      </c>
    </row>
    <row r="546" spans="1:20" x14ac:dyDescent="0.3">
      <c r="A546" s="17" t="s">
        <v>268</v>
      </c>
      <c r="B546" s="17" t="s">
        <v>2960</v>
      </c>
      <c r="C546" s="7"/>
      <c r="D546" s="17" t="s">
        <v>22</v>
      </c>
      <c r="E546" s="17" t="s">
        <v>3528</v>
      </c>
      <c r="F546" s="17"/>
      <c r="G546" s="17" t="s">
        <v>3529</v>
      </c>
      <c r="H546" s="17" t="s">
        <v>3530</v>
      </c>
      <c r="I546" s="18" t="s">
        <v>1007</v>
      </c>
      <c r="J546" s="19">
        <v>41068</v>
      </c>
      <c r="K546" s="18" t="s">
        <v>545</v>
      </c>
      <c r="L546" s="20">
        <v>9781472566065</v>
      </c>
      <c r="M546" s="17" t="s">
        <v>3531</v>
      </c>
      <c r="N546" s="11">
        <v>9781849468732</v>
      </c>
      <c r="O546" s="11" t="s">
        <v>3532</v>
      </c>
      <c r="P546" s="20" t="s">
        <v>3533</v>
      </c>
      <c r="Q546" s="17"/>
      <c r="R546" s="12" t="s">
        <v>3534</v>
      </c>
      <c r="S546" s="13" t="s">
        <v>3535</v>
      </c>
      <c r="T546" s="12" t="s">
        <v>29</v>
      </c>
    </row>
    <row r="547" spans="1:20" x14ac:dyDescent="0.3">
      <c r="A547" s="17" t="s">
        <v>268</v>
      </c>
      <c r="B547" s="17" t="s">
        <v>2960</v>
      </c>
      <c r="C547" s="7"/>
      <c r="D547" s="17" t="s">
        <v>22</v>
      </c>
      <c r="E547" s="17"/>
      <c r="F547" s="17" t="s">
        <v>3536</v>
      </c>
      <c r="G547" s="17" t="s">
        <v>3537</v>
      </c>
      <c r="H547" s="17" t="s">
        <v>3538</v>
      </c>
      <c r="I547" s="18"/>
      <c r="J547" s="19">
        <v>41141</v>
      </c>
      <c r="K547" s="18" t="s">
        <v>545</v>
      </c>
      <c r="L547" s="20">
        <v>9781472566140</v>
      </c>
      <c r="M547" s="17" t="s">
        <v>3539</v>
      </c>
      <c r="N547" s="20"/>
      <c r="O547" s="11" t="s">
        <v>3540</v>
      </c>
      <c r="P547" s="20" t="s">
        <v>3541</v>
      </c>
      <c r="Q547" s="17"/>
      <c r="R547" s="12" t="s">
        <v>3542</v>
      </c>
      <c r="S547" s="13" t="s">
        <v>3543</v>
      </c>
      <c r="T547" s="12" t="s">
        <v>29</v>
      </c>
    </row>
    <row r="548" spans="1:20" x14ac:dyDescent="0.3">
      <c r="A548" s="17" t="s">
        <v>268</v>
      </c>
      <c r="B548" s="17" t="s">
        <v>2960</v>
      </c>
      <c r="C548" s="7"/>
      <c r="D548" s="17" t="s">
        <v>22</v>
      </c>
      <c r="E548" s="17"/>
      <c r="F548" s="17" t="s">
        <v>3544</v>
      </c>
      <c r="G548" s="17" t="s">
        <v>3545</v>
      </c>
      <c r="H548" s="17"/>
      <c r="I548" s="18" t="s">
        <v>1007</v>
      </c>
      <c r="J548" s="19">
        <v>41155</v>
      </c>
      <c r="K548" s="18" t="s">
        <v>545</v>
      </c>
      <c r="L548" s="20">
        <v>9781472566164</v>
      </c>
      <c r="M548" s="17" t="s">
        <v>3546</v>
      </c>
      <c r="N548" s="20"/>
      <c r="O548" s="11" t="s">
        <v>3547</v>
      </c>
      <c r="P548" s="20" t="s">
        <v>3548</v>
      </c>
      <c r="Q548" s="17"/>
      <c r="R548" s="12" t="s">
        <v>3549</v>
      </c>
      <c r="S548" s="13" t="s">
        <v>3550</v>
      </c>
      <c r="T548" s="12" t="s">
        <v>29</v>
      </c>
    </row>
    <row r="549" spans="1:20" x14ac:dyDescent="0.3">
      <c r="A549" s="17" t="s">
        <v>268</v>
      </c>
      <c r="B549" s="17" t="s">
        <v>2960</v>
      </c>
      <c r="C549" s="7"/>
      <c r="D549" s="17" t="s">
        <v>22</v>
      </c>
      <c r="E549" s="17"/>
      <c r="F549" s="17" t="s">
        <v>3551</v>
      </c>
      <c r="G549" s="17" t="s">
        <v>3552</v>
      </c>
      <c r="H549" s="17"/>
      <c r="I549" s="18" t="s">
        <v>1007</v>
      </c>
      <c r="J549" s="19">
        <v>41218</v>
      </c>
      <c r="K549" s="18" t="s">
        <v>545</v>
      </c>
      <c r="L549" s="20">
        <v>9781472566225</v>
      </c>
      <c r="M549" s="17" t="s">
        <v>3553</v>
      </c>
      <c r="N549" s="20"/>
      <c r="O549" s="11" t="s">
        <v>3554</v>
      </c>
      <c r="P549" s="20" t="s">
        <v>3555</v>
      </c>
      <c r="Q549" s="17"/>
      <c r="R549" s="12" t="s">
        <v>3556</v>
      </c>
      <c r="S549" s="13" t="s">
        <v>3557</v>
      </c>
      <c r="T549" s="12" t="s">
        <v>29</v>
      </c>
    </row>
    <row r="550" spans="1:20" x14ac:dyDescent="0.3">
      <c r="A550" s="17" t="s">
        <v>268</v>
      </c>
      <c r="B550" s="17" t="s">
        <v>2960</v>
      </c>
      <c r="C550" s="7"/>
      <c r="D550" s="17" t="s">
        <v>22</v>
      </c>
      <c r="E550" s="17"/>
      <c r="F550" s="17" t="s">
        <v>3558</v>
      </c>
      <c r="G550" s="17" t="s">
        <v>3559</v>
      </c>
      <c r="H550" s="17"/>
      <c r="I550" s="18" t="s">
        <v>2991</v>
      </c>
      <c r="J550" s="19">
        <v>41263</v>
      </c>
      <c r="K550" s="18" t="s">
        <v>545</v>
      </c>
      <c r="L550" s="20">
        <v>9781472566300</v>
      </c>
      <c r="M550" s="17" t="s">
        <v>3560</v>
      </c>
      <c r="N550" s="20"/>
      <c r="O550" s="11" t="s">
        <v>3561</v>
      </c>
      <c r="P550" s="20" t="s">
        <v>3562</v>
      </c>
      <c r="Q550" s="17"/>
      <c r="R550" s="12" t="s">
        <v>3563</v>
      </c>
      <c r="S550" s="13" t="s">
        <v>3564</v>
      </c>
      <c r="T550" s="12" t="s">
        <v>29</v>
      </c>
    </row>
    <row r="551" spans="1:20" x14ac:dyDescent="0.3">
      <c r="A551" s="17" t="s">
        <v>268</v>
      </c>
      <c r="B551" s="17" t="s">
        <v>2960</v>
      </c>
      <c r="C551" s="7"/>
      <c r="D551" s="17" t="s">
        <v>22</v>
      </c>
      <c r="E551" s="17"/>
      <c r="F551" s="17" t="s">
        <v>3565</v>
      </c>
      <c r="G551" s="17" t="s">
        <v>3566</v>
      </c>
      <c r="H551" s="17"/>
      <c r="I551" s="18" t="s">
        <v>715</v>
      </c>
      <c r="J551" s="19">
        <v>41278</v>
      </c>
      <c r="K551" s="18" t="s">
        <v>545</v>
      </c>
      <c r="L551" s="20">
        <v>9781472566317</v>
      </c>
      <c r="M551" s="17" t="s">
        <v>3567</v>
      </c>
      <c r="N551" s="20"/>
      <c r="O551" s="11" t="s">
        <v>3568</v>
      </c>
      <c r="P551" s="20" t="s">
        <v>3569</v>
      </c>
      <c r="Q551" s="17"/>
      <c r="R551" s="12" t="s">
        <v>3570</v>
      </c>
      <c r="S551" s="13" t="s">
        <v>3571</v>
      </c>
      <c r="T551" s="12" t="s">
        <v>29</v>
      </c>
    </row>
    <row r="552" spans="1:20" x14ac:dyDescent="0.3">
      <c r="A552" s="17" t="s">
        <v>268</v>
      </c>
      <c r="B552" s="17" t="s">
        <v>2960</v>
      </c>
      <c r="C552" s="7"/>
      <c r="D552" s="17" t="s">
        <v>22</v>
      </c>
      <c r="E552" s="17" t="s">
        <v>3572</v>
      </c>
      <c r="F552" s="17"/>
      <c r="G552" s="17" t="s">
        <v>3573</v>
      </c>
      <c r="H552" s="17"/>
      <c r="I552" s="18" t="s">
        <v>1007</v>
      </c>
      <c r="J552" s="19">
        <v>41295</v>
      </c>
      <c r="K552" s="18" t="s">
        <v>545</v>
      </c>
      <c r="L552" s="20">
        <v>9781472566324</v>
      </c>
      <c r="M552" s="17" t="s">
        <v>3574</v>
      </c>
      <c r="N552" s="20"/>
      <c r="O552" s="11" t="s">
        <v>3575</v>
      </c>
      <c r="P552" s="20" t="s">
        <v>3576</v>
      </c>
      <c r="Q552" s="17"/>
      <c r="R552" s="12" t="s">
        <v>3577</v>
      </c>
      <c r="S552" s="13" t="s">
        <v>3578</v>
      </c>
      <c r="T552" s="12" t="s">
        <v>29</v>
      </c>
    </row>
    <row r="553" spans="1:20" x14ac:dyDescent="0.3">
      <c r="A553" s="17" t="s">
        <v>268</v>
      </c>
      <c r="B553" s="17" t="s">
        <v>2960</v>
      </c>
      <c r="C553" s="7"/>
      <c r="D553" s="17" t="s">
        <v>22</v>
      </c>
      <c r="E553" s="17"/>
      <c r="F553" s="17" t="s">
        <v>3579</v>
      </c>
      <c r="G553" s="17" t="s">
        <v>3580</v>
      </c>
      <c r="H553" s="17"/>
      <c r="I553" s="18"/>
      <c r="J553" s="19">
        <v>41303</v>
      </c>
      <c r="K553" s="18" t="s">
        <v>545</v>
      </c>
      <c r="L553" s="20">
        <v>9781472566348</v>
      </c>
      <c r="M553" s="17" t="s">
        <v>3581</v>
      </c>
      <c r="N553" s="20"/>
      <c r="O553" s="11" t="s">
        <v>3582</v>
      </c>
      <c r="P553" s="20" t="s">
        <v>3583</v>
      </c>
      <c r="Q553" s="17"/>
      <c r="R553" s="12" t="s">
        <v>3584</v>
      </c>
      <c r="S553" s="13" t="s">
        <v>3585</v>
      </c>
      <c r="T553" s="12" t="s">
        <v>29</v>
      </c>
    </row>
    <row r="554" spans="1:20" x14ac:dyDescent="0.3">
      <c r="A554" s="17" t="s">
        <v>268</v>
      </c>
      <c r="B554" s="17" t="s">
        <v>2960</v>
      </c>
      <c r="C554" s="7"/>
      <c r="D554" s="17" t="s">
        <v>22</v>
      </c>
      <c r="E554" s="17"/>
      <c r="F554" s="17" t="s">
        <v>3586</v>
      </c>
      <c r="G554" s="17" t="s">
        <v>3587</v>
      </c>
      <c r="H554" s="17"/>
      <c r="I554" s="18" t="s">
        <v>715</v>
      </c>
      <c r="J554" s="19">
        <v>41345</v>
      </c>
      <c r="K554" s="18" t="s">
        <v>545</v>
      </c>
      <c r="L554" s="20">
        <v>9781472566447</v>
      </c>
      <c r="M554" s="17" t="s">
        <v>3588</v>
      </c>
      <c r="N554" s="11"/>
      <c r="O554" s="11" t="s">
        <v>3589</v>
      </c>
      <c r="P554" s="20" t="s">
        <v>3590</v>
      </c>
      <c r="Q554" s="17"/>
      <c r="R554" s="12" t="s">
        <v>3591</v>
      </c>
      <c r="S554" s="13" t="s">
        <v>3592</v>
      </c>
      <c r="T554" s="12" t="s">
        <v>29</v>
      </c>
    </row>
    <row r="555" spans="1:20" x14ac:dyDescent="0.3">
      <c r="A555" s="17" t="s">
        <v>268</v>
      </c>
      <c r="B555" s="17" t="s">
        <v>2960</v>
      </c>
      <c r="C555" s="7"/>
      <c r="D555" s="17" t="s">
        <v>22</v>
      </c>
      <c r="E555" s="17"/>
      <c r="F555" s="17" t="s">
        <v>3593</v>
      </c>
      <c r="G555" s="17" t="s">
        <v>3594</v>
      </c>
      <c r="H555" s="17" t="s">
        <v>3595</v>
      </c>
      <c r="I555" s="18" t="s">
        <v>1007</v>
      </c>
      <c r="J555" s="19">
        <v>41346</v>
      </c>
      <c r="K555" s="18" t="s">
        <v>545</v>
      </c>
      <c r="L555" s="20">
        <v>9781472566454</v>
      </c>
      <c r="M555" s="17" t="s">
        <v>3596</v>
      </c>
      <c r="N555" s="11"/>
      <c r="O555" s="11" t="s">
        <v>3597</v>
      </c>
      <c r="P555" s="20" t="s">
        <v>3598</v>
      </c>
      <c r="Q555" s="17"/>
      <c r="R555" s="12" t="s">
        <v>3599</v>
      </c>
      <c r="S555" s="13" t="s">
        <v>3600</v>
      </c>
      <c r="T555" s="12" t="s">
        <v>29</v>
      </c>
    </row>
    <row r="556" spans="1:20" x14ac:dyDescent="0.3">
      <c r="A556" s="17" t="s">
        <v>268</v>
      </c>
      <c r="B556" s="17" t="s">
        <v>2960</v>
      </c>
      <c r="C556" s="7"/>
      <c r="D556" s="17" t="s">
        <v>22</v>
      </c>
      <c r="E556" s="17"/>
      <c r="F556" s="17" t="s">
        <v>3601</v>
      </c>
      <c r="G556" s="17" t="s">
        <v>3602</v>
      </c>
      <c r="H556" s="17"/>
      <c r="I556" s="18" t="s">
        <v>1007</v>
      </c>
      <c r="J556" s="19">
        <v>41376</v>
      </c>
      <c r="K556" s="18" t="s">
        <v>545</v>
      </c>
      <c r="L556" s="20">
        <v>9781474200004</v>
      </c>
      <c r="M556" s="17" t="s">
        <v>3603</v>
      </c>
      <c r="N556" s="11"/>
      <c r="O556" s="11" t="s">
        <v>3604</v>
      </c>
      <c r="P556" s="20" t="s">
        <v>3605</v>
      </c>
      <c r="Q556" s="17"/>
      <c r="R556" s="12" t="s">
        <v>3606</v>
      </c>
      <c r="S556" s="13" t="s">
        <v>3607</v>
      </c>
      <c r="T556" s="12" t="s">
        <v>29</v>
      </c>
    </row>
    <row r="557" spans="1:20" x14ac:dyDescent="0.3">
      <c r="A557" s="17" t="s">
        <v>268</v>
      </c>
      <c r="B557" s="17" t="s">
        <v>2960</v>
      </c>
      <c r="C557" s="7"/>
      <c r="D557" s="17" t="s">
        <v>22</v>
      </c>
      <c r="E557" s="17" t="s">
        <v>3608</v>
      </c>
      <c r="F557" s="17"/>
      <c r="G557" s="17" t="s">
        <v>3609</v>
      </c>
      <c r="H557" s="17"/>
      <c r="I557" s="18" t="s">
        <v>1007</v>
      </c>
      <c r="J557" s="19">
        <v>41445</v>
      </c>
      <c r="K557" s="18" t="s">
        <v>545</v>
      </c>
      <c r="L557" s="20">
        <v>9781474200097</v>
      </c>
      <c r="M557" s="17" t="s">
        <v>3610</v>
      </c>
      <c r="N557" s="11"/>
      <c r="O557" s="11" t="s">
        <v>3611</v>
      </c>
      <c r="P557" s="20" t="s">
        <v>3612</v>
      </c>
      <c r="Q557" s="17"/>
      <c r="R557" s="12" t="s">
        <v>3613</v>
      </c>
      <c r="S557" s="13" t="s">
        <v>3614</v>
      </c>
      <c r="T557" s="12" t="s">
        <v>29</v>
      </c>
    </row>
    <row r="558" spans="1:20" x14ac:dyDescent="0.3">
      <c r="A558" s="17" t="s">
        <v>268</v>
      </c>
      <c r="B558" s="17" t="s">
        <v>2960</v>
      </c>
      <c r="C558" s="7"/>
      <c r="D558" s="17" t="s">
        <v>22</v>
      </c>
      <c r="E558" s="17"/>
      <c r="F558" s="17" t="s">
        <v>3615</v>
      </c>
      <c r="G558" s="17" t="s">
        <v>3616</v>
      </c>
      <c r="H558" s="17" t="s">
        <v>3617</v>
      </c>
      <c r="I558" s="18"/>
      <c r="J558" s="19">
        <v>41563</v>
      </c>
      <c r="K558" s="18" t="s">
        <v>545</v>
      </c>
      <c r="L558" s="20">
        <v>9781474200257</v>
      </c>
      <c r="M558" s="17" t="s">
        <v>3618</v>
      </c>
      <c r="N558" s="11">
        <v>9781849469708</v>
      </c>
      <c r="O558" s="11" t="s">
        <v>3619</v>
      </c>
      <c r="P558" s="20" t="s">
        <v>3620</v>
      </c>
      <c r="Q558" s="17"/>
      <c r="R558" s="12" t="s">
        <v>3621</v>
      </c>
      <c r="S558" s="13" t="s">
        <v>3622</v>
      </c>
      <c r="T558" s="12" t="s">
        <v>29</v>
      </c>
    </row>
    <row r="559" spans="1:20" x14ac:dyDescent="0.3">
      <c r="A559" s="17" t="s">
        <v>268</v>
      </c>
      <c r="B559" s="17" t="s">
        <v>2960</v>
      </c>
      <c r="C559" s="7"/>
      <c r="D559" s="17" t="s">
        <v>22</v>
      </c>
      <c r="E559" s="17"/>
      <c r="F559" s="17" t="s">
        <v>3623</v>
      </c>
      <c r="G559" s="17" t="s">
        <v>3624</v>
      </c>
      <c r="H559" s="17"/>
      <c r="I559" s="18" t="s">
        <v>2991</v>
      </c>
      <c r="J559" s="19">
        <v>41627</v>
      </c>
      <c r="K559" s="18" t="s">
        <v>545</v>
      </c>
      <c r="L559" s="20">
        <v>9781474200349</v>
      </c>
      <c r="M559" s="17" t="s">
        <v>3625</v>
      </c>
      <c r="N559" s="11"/>
      <c r="O559" s="11"/>
      <c r="P559" s="20" t="s">
        <v>3626</v>
      </c>
      <c r="Q559" s="17"/>
      <c r="R559" s="12" t="s">
        <v>3627</v>
      </c>
      <c r="S559" s="13" t="s">
        <v>3628</v>
      </c>
      <c r="T559" s="12" t="s">
        <v>29</v>
      </c>
    </row>
    <row r="560" spans="1:20" x14ac:dyDescent="0.3">
      <c r="A560" s="17" t="s">
        <v>268</v>
      </c>
      <c r="B560" s="17" t="s">
        <v>3629</v>
      </c>
      <c r="C560" s="7"/>
      <c r="D560" s="17" t="s">
        <v>22</v>
      </c>
      <c r="E560" s="17" t="s">
        <v>3630</v>
      </c>
      <c r="F560" s="17"/>
      <c r="G560" s="17" t="s">
        <v>3631</v>
      </c>
      <c r="H560" s="17" t="s">
        <v>3632</v>
      </c>
      <c r="I560" s="18"/>
      <c r="J560" s="19">
        <v>36342</v>
      </c>
      <c r="K560" s="18" t="s">
        <v>545</v>
      </c>
      <c r="L560" s="20">
        <v>9781472561961</v>
      </c>
      <c r="M560" s="17" t="s">
        <v>3633</v>
      </c>
      <c r="N560" s="11">
        <v>9781841130439</v>
      </c>
      <c r="O560" s="11"/>
      <c r="P560" s="20" t="s">
        <v>3634</v>
      </c>
      <c r="Q560" s="17"/>
      <c r="R560" s="12" t="s">
        <v>3635</v>
      </c>
      <c r="S560" s="13" t="s">
        <v>3636</v>
      </c>
      <c r="T560" s="12" t="s">
        <v>29</v>
      </c>
    </row>
    <row r="561" spans="1:20" x14ac:dyDescent="0.3">
      <c r="A561" s="17" t="s">
        <v>268</v>
      </c>
      <c r="B561" s="17" t="s">
        <v>3629</v>
      </c>
      <c r="C561" s="7"/>
      <c r="D561" s="17" t="s">
        <v>22</v>
      </c>
      <c r="E561" s="17"/>
      <c r="F561" s="17" t="s">
        <v>3637</v>
      </c>
      <c r="G561" s="17" t="s">
        <v>3638</v>
      </c>
      <c r="H561" s="17"/>
      <c r="I561" s="18" t="s">
        <v>599</v>
      </c>
      <c r="J561" s="19">
        <v>36879</v>
      </c>
      <c r="K561" s="18" t="s">
        <v>545</v>
      </c>
      <c r="L561" s="20">
        <v>9781472562241</v>
      </c>
      <c r="M561" s="17" t="s">
        <v>3639</v>
      </c>
      <c r="N561" s="11">
        <v>9781841132068</v>
      </c>
      <c r="O561" s="11"/>
      <c r="P561" s="20" t="s">
        <v>3640</v>
      </c>
      <c r="Q561" s="17"/>
      <c r="R561" s="12" t="s">
        <v>3641</v>
      </c>
      <c r="S561" s="13" t="s">
        <v>3642</v>
      </c>
      <c r="T561" s="12" t="s">
        <v>29</v>
      </c>
    </row>
    <row r="562" spans="1:20" x14ac:dyDescent="0.3">
      <c r="A562" s="17" t="s">
        <v>268</v>
      </c>
      <c r="B562" s="17" t="s">
        <v>3629</v>
      </c>
      <c r="C562" s="7"/>
      <c r="D562" s="17" t="s">
        <v>22</v>
      </c>
      <c r="E562" s="17"/>
      <c r="F562" s="17" t="s">
        <v>3643</v>
      </c>
      <c r="G562" s="17" t="s">
        <v>3644</v>
      </c>
      <c r="H562" s="17" t="s">
        <v>3645</v>
      </c>
      <c r="I562" s="18"/>
      <c r="J562" s="19">
        <v>37187</v>
      </c>
      <c r="K562" s="18" t="s">
        <v>545</v>
      </c>
      <c r="L562" s="20">
        <v>9781472562425</v>
      </c>
      <c r="M562" s="17"/>
      <c r="N562" s="20" t="s">
        <v>3646</v>
      </c>
      <c r="O562" s="11"/>
      <c r="P562" s="20" t="s">
        <v>3647</v>
      </c>
      <c r="Q562" s="17"/>
      <c r="R562" s="12" t="s">
        <v>3648</v>
      </c>
      <c r="S562" s="13" t="s">
        <v>3649</v>
      </c>
      <c r="T562" s="12" t="s">
        <v>29</v>
      </c>
    </row>
    <row r="563" spans="1:20" x14ac:dyDescent="0.3">
      <c r="A563" s="17" t="s">
        <v>268</v>
      </c>
      <c r="B563" s="17" t="s">
        <v>3629</v>
      </c>
      <c r="C563" s="7"/>
      <c r="D563" s="17" t="s">
        <v>22</v>
      </c>
      <c r="E563" s="17"/>
      <c r="F563" s="17" t="s">
        <v>3650</v>
      </c>
      <c r="G563" s="17" t="s">
        <v>3651</v>
      </c>
      <c r="H563" s="17"/>
      <c r="I563" s="18"/>
      <c r="J563" s="19">
        <v>37229</v>
      </c>
      <c r="K563" s="18" t="s">
        <v>545</v>
      </c>
      <c r="L563" s="20">
        <v>9781472562456</v>
      </c>
      <c r="M563" s="17" t="s">
        <v>3652</v>
      </c>
      <c r="N563" s="11"/>
      <c r="O563" s="11"/>
      <c r="P563" s="20" t="s">
        <v>3653</v>
      </c>
      <c r="Q563" s="17"/>
      <c r="R563" s="12" t="s">
        <v>3654</v>
      </c>
      <c r="S563" s="13" t="s">
        <v>3655</v>
      </c>
      <c r="T563" s="12" t="s">
        <v>29</v>
      </c>
    </row>
    <row r="564" spans="1:20" x14ac:dyDescent="0.3">
      <c r="A564" s="17" t="s">
        <v>268</v>
      </c>
      <c r="B564" s="17" t="s">
        <v>3629</v>
      </c>
      <c r="C564" s="7"/>
      <c r="D564" s="17" t="s">
        <v>22</v>
      </c>
      <c r="E564" s="17"/>
      <c r="F564" s="17" t="s">
        <v>3656</v>
      </c>
      <c r="G564" s="17" t="s">
        <v>53</v>
      </c>
      <c r="H564" s="17" t="s">
        <v>3657</v>
      </c>
      <c r="I564" s="18"/>
      <c r="J564" s="19">
        <v>37725</v>
      </c>
      <c r="K564" s="18" t="s">
        <v>545</v>
      </c>
      <c r="L564" s="20">
        <v>9781472562746</v>
      </c>
      <c r="M564" s="17"/>
      <c r="N564" s="20" t="s">
        <v>3658</v>
      </c>
      <c r="O564" s="11"/>
      <c r="P564" s="20" t="s">
        <v>3659</v>
      </c>
      <c r="Q564" s="17"/>
      <c r="R564" s="12" t="s">
        <v>3660</v>
      </c>
      <c r="S564" s="13" t="s">
        <v>3661</v>
      </c>
      <c r="T564" s="12" t="s">
        <v>29</v>
      </c>
    </row>
    <row r="565" spans="1:20" x14ac:dyDescent="0.3">
      <c r="A565" s="17" t="s">
        <v>268</v>
      </c>
      <c r="B565" s="17" t="s">
        <v>3629</v>
      </c>
      <c r="C565" s="7"/>
      <c r="D565" s="17" t="s">
        <v>22</v>
      </c>
      <c r="E565" s="17"/>
      <c r="F565" s="17" t="s">
        <v>3662</v>
      </c>
      <c r="G565" s="17" t="s">
        <v>3663</v>
      </c>
      <c r="H565" s="17" t="s">
        <v>3664</v>
      </c>
      <c r="I565" s="18"/>
      <c r="J565" s="19">
        <v>37796</v>
      </c>
      <c r="K565" s="18" t="s">
        <v>545</v>
      </c>
      <c r="L565" s="20">
        <v>9781472562760</v>
      </c>
      <c r="M565" s="17" t="s">
        <v>3665</v>
      </c>
      <c r="N565" s="20"/>
      <c r="O565" s="11"/>
      <c r="P565" s="20" t="s">
        <v>3666</v>
      </c>
      <c r="Q565" s="17"/>
      <c r="R565" s="12" t="s">
        <v>3667</v>
      </c>
      <c r="S565" s="13" t="s">
        <v>3668</v>
      </c>
      <c r="T565" s="12" t="s">
        <v>29</v>
      </c>
    </row>
    <row r="566" spans="1:20" x14ac:dyDescent="0.3">
      <c r="A566" s="17" t="s">
        <v>268</v>
      </c>
      <c r="B566" s="17" t="s">
        <v>3629</v>
      </c>
      <c r="C566" s="7"/>
      <c r="D566" s="17" t="s">
        <v>22</v>
      </c>
      <c r="E566" s="17" t="s">
        <v>3669</v>
      </c>
      <c r="F566" s="17"/>
      <c r="G566" s="17" t="s">
        <v>3670</v>
      </c>
      <c r="H566" s="17"/>
      <c r="I566" s="18"/>
      <c r="J566" s="19">
        <v>37848</v>
      </c>
      <c r="K566" s="18" t="s">
        <v>545</v>
      </c>
      <c r="L566" s="20">
        <v>9781472562807</v>
      </c>
      <c r="M566" s="17" t="s">
        <v>3671</v>
      </c>
      <c r="N566" s="20"/>
      <c r="O566" s="11"/>
      <c r="P566" s="20" t="s">
        <v>3672</v>
      </c>
      <c r="Q566" s="17"/>
      <c r="R566" s="12" t="s">
        <v>3673</v>
      </c>
      <c r="S566" s="13" t="s">
        <v>3674</v>
      </c>
      <c r="T566" s="12" t="s">
        <v>29</v>
      </c>
    </row>
    <row r="567" spans="1:20" x14ac:dyDescent="0.3">
      <c r="A567" s="17" t="s">
        <v>268</v>
      </c>
      <c r="B567" s="17" t="s">
        <v>3629</v>
      </c>
      <c r="C567" s="7"/>
      <c r="D567" s="17" t="s">
        <v>22</v>
      </c>
      <c r="E567" s="17"/>
      <c r="F567" s="17" t="s">
        <v>3675</v>
      </c>
      <c r="G567" s="17" t="s">
        <v>3676</v>
      </c>
      <c r="H567" s="17" t="s">
        <v>3677</v>
      </c>
      <c r="I567" s="18"/>
      <c r="J567" s="19">
        <v>37871</v>
      </c>
      <c r="K567" s="18" t="s">
        <v>545</v>
      </c>
      <c r="L567" s="20">
        <v>9781472562821</v>
      </c>
      <c r="M567" s="17"/>
      <c r="N567" s="20" t="s">
        <v>3678</v>
      </c>
      <c r="O567" s="11"/>
      <c r="P567" s="20" t="s">
        <v>3679</v>
      </c>
      <c r="Q567" s="17"/>
      <c r="R567" s="12" t="s">
        <v>3680</v>
      </c>
      <c r="S567" s="13" t="s">
        <v>3681</v>
      </c>
      <c r="T567" s="12" t="s">
        <v>29</v>
      </c>
    </row>
    <row r="568" spans="1:20" x14ac:dyDescent="0.3">
      <c r="A568" s="17" t="s">
        <v>268</v>
      </c>
      <c r="B568" s="17" t="s">
        <v>3629</v>
      </c>
      <c r="C568" s="7"/>
      <c r="D568" s="17" t="s">
        <v>22</v>
      </c>
      <c r="E568" s="17"/>
      <c r="F568" s="17" t="s">
        <v>3682</v>
      </c>
      <c r="G568" s="17" t="s">
        <v>3683</v>
      </c>
      <c r="H568" s="17" t="s">
        <v>3684</v>
      </c>
      <c r="I568" s="18"/>
      <c r="J568" s="19">
        <v>38148</v>
      </c>
      <c r="K568" s="18" t="s">
        <v>545</v>
      </c>
      <c r="L568" s="20">
        <v>9781472562999</v>
      </c>
      <c r="M568" s="17"/>
      <c r="N568" s="20" t="s">
        <v>3685</v>
      </c>
      <c r="O568" s="11"/>
      <c r="P568" s="20" t="s">
        <v>3686</v>
      </c>
      <c r="Q568" s="17"/>
      <c r="R568" s="12" t="s">
        <v>3687</v>
      </c>
      <c r="S568" s="13" t="s">
        <v>3688</v>
      </c>
      <c r="T568" s="12" t="s">
        <v>29</v>
      </c>
    </row>
    <row r="569" spans="1:20" x14ac:dyDescent="0.3">
      <c r="A569" s="17" t="s">
        <v>268</v>
      </c>
      <c r="B569" s="17" t="s">
        <v>3629</v>
      </c>
      <c r="C569" s="7"/>
      <c r="D569" s="17" t="s">
        <v>22</v>
      </c>
      <c r="E569" s="17"/>
      <c r="F569" s="17" t="s">
        <v>3637</v>
      </c>
      <c r="G569" s="17" t="s">
        <v>3689</v>
      </c>
      <c r="H569" s="17"/>
      <c r="I569" s="18" t="s">
        <v>599</v>
      </c>
      <c r="J569" s="19">
        <v>38518</v>
      </c>
      <c r="K569" s="18" t="s">
        <v>545</v>
      </c>
      <c r="L569" s="20">
        <v>9781472563354</v>
      </c>
      <c r="M569" s="17" t="s">
        <v>3690</v>
      </c>
      <c r="N569" s="11">
        <v>9781841135489</v>
      </c>
      <c r="O569" s="11"/>
      <c r="P569" s="20" t="s">
        <v>3691</v>
      </c>
      <c r="Q569" s="17"/>
      <c r="R569" s="12" t="s">
        <v>3692</v>
      </c>
      <c r="S569" s="13" t="s">
        <v>3693</v>
      </c>
      <c r="T569" s="12" t="s">
        <v>29</v>
      </c>
    </row>
    <row r="570" spans="1:20" x14ac:dyDescent="0.3">
      <c r="A570" s="17" t="s">
        <v>268</v>
      </c>
      <c r="B570" s="17" t="s">
        <v>3629</v>
      </c>
      <c r="C570" s="7"/>
      <c r="D570" s="17" t="s">
        <v>22</v>
      </c>
      <c r="E570" s="17" t="s">
        <v>3694</v>
      </c>
      <c r="F570" s="17"/>
      <c r="G570" s="17" t="s">
        <v>3695</v>
      </c>
      <c r="H570" s="17" t="s">
        <v>3696</v>
      </c>
      <c r="I570" s="18"/>
      <c r="J570" s="19">
        <v>38526</v>
      </c>
      <c r="K570" s="18" t="s">
        <v>545</v>
      </c>
      <c r="L570" s="20">
        <v>9781472563378</v>
      </c>
      <c r="M570" s="17"/>
      <c r="N570" s="20" t="s">
        <v>3697</v>
      </c>
      <c r="O570" s="11"/>
      <c r="P570" s="20" t="s">
        <v>3698</v>
      </c>
      <c r="Q570" s="17"/>
      <c r="R570" s="12" t="s">
        <v>3699</v>
      </c>
      <c r="S570" s="13" t="s">
        <v>3700</v>
      </c>
      <c r="T570" s="12" t="s">
        <v>29</v>
      </c>
    </row>
    <row r="571" spans="1:20" x14ac:dyDescent="0.3">
      <c r="A571" s="17" t="s">
        <v>268</v>
      </c>
      <c r="B571" s="17" t="s">
        <v>3629</v>
      </c>
      <c r="C571" s="7"/>
      <c r="D571" s="17" t="s">
        <v>22</v>
      </c>
      <c r="E571" s="17" t="s">
        <v>3701</v>
      </c>
      <c r="F571" s="17"/>
      <c r="G571" s="17" t="s">
        <v>3702</v>
      </c>
      <c r="H571" s="17" t="s">
        <v>3703</v>
      </c>
      <c r="I571" s="18"/>
      <c r="J571" s="19">
        <v>38629</v>
      </c>
      <c r="K571" s="18" t="s">
        <v>545</v>
      </c>
      <c r="L571" s="20">
        <v>9781472563460</v>
      </c>
      <c r="M571" s="17" t="s">
        <v>3704</v>
      </c>
      <c r="N571" s="20"/>
      <c r="O571" s="11"/>
      <c r="P571" s="20" t="s">
        <v>3705</v>
      </c>
      <c r="Q571" s="17"/>
      <c r="R571" s="12" t="s">
        <v>3706</v>
      </c>
      <c r="S571" s="13" t="s">
        <v>3707</v>
      </c>
      <c r="T571" s="12" t="s">
        <v>29</v>
      </c>
    </row>
    <row r="572" spans="1:20" x14ac:dyDescent="0.3">
      <c r="A572" s="17" t="s">
        <v>268</v>
      </c>
      <c r="B572" s="17" t="s">
        <v>3629</v>
      </c>
      <c r="C572" s="7"/>
      <c r="D572" s="17" t="s">
        <v>22</v>
      </c>
      <c r="E572" s="17"/>
      <c r="F572" s="17" t="s">
        <v>3708</v>
      </c>
      <c r="G572" s="17" t="s">
        <v>3709</v>
      </c>
      <c r="H572" s="17" t="s">
        <v>3710</v>
      </c>
      <c r="I572" s="18" t="s">
        <v>599</v>
      </c>
      <c r="J572" s="19">
        <v>38769</v>
      </c>
      <c r="K572" s="18" t="s">
        <v>545</v>
      </c>
      <c r="L572" s="20">
        <v>9781472563569</v>
      </c>
      <c r="M572" s="17" t="s">
        <v>3711</v>
      </c>
      <c r="N572" s="11">
        <v>9781841135571</v>
      </c>
      <c r="O572" s="11"/>
      <c r="P572" s="20" t="s">
        <v>3712</v>
      </c>
      <c r="Q572" s="17"/>
      <c r="R572" s="12" t="s">
        <v>3713</v>
      </c>
      <c r="S572" s="13" t="s">
        <v>3714</v>
      </c>
      <c r="T572" s="12" t="s">
        <v>29</v>
      </c>
    </row>
    <row r="573" spans="1:20" x14ac:dyDescent="0.3">
      <c r="A573" s="17" t="s">
        <v>268</v>
      </c>
      <c r="B573" s="17" t="s">
        <v>3629</v>
      </c>
      <c r="C573" s="7"/>
      <c r="D573" s="17" t="s">
        <v>22</v>
      </c>
      <c r="E573" s="17" t="s">
        <v>3715</v>
      </c>
      <c r="F573" s="17"/>
      <c r="G573" s="17" t="s">
        <v>3716</v>
      </c>
      <c r="H573" s="17" t="s">
        <v>3717</v>
      </c>
      <c r="I573" s="18" t="s">
        <v>1418</v>
      </c>
      <c r="J573" s="19">
        <v>38863</v>
      </c>
      <c r="K573" s="18" t="s">
        <v>545</v>
      </c>
      <c r="L573" s="20">
        <v>9781472563682</v>
      </c>
      <c r="M573" s="17" t="s">
        <v>3718</v>
      </c>
      <c r="N573" s="20"/>
      <c r="O573" s="11"/>
      <c r="P573" s="20" t="s">
        <v>3719</v>
      </c>
      <c r="Q573" s="17"/>
      <c r="R573" s="12" t="s">
        <v>3720</v>
      </c>
      <c r="S573" s="13" t="s">
        <v>3721</v>
      </c>
      <c r="T573" s="12" t="s">
        <v>29</v>
      </c>
    </row>
    <row r="574" spans="1:20" x14ac:dyDescent="0.3">
      <c r="A574" s="17" t="s">
        <v>268</v>
      </c>
      <c r="B574" s="17" t="s">
        <v>3629</v>
      </c>
      <c r="C574" s="7"/>
      <c r="D574" s="17" t="s">
        <v>22</v>
      </c>
      <c r="E574" s="17" t="s">
        <v>3722</v>
      </c>
      <c r="F574" s="17"/>
      <c r="G574" s="17" t="s">
        <v>3723</v>
      </c>
      <c r="H574" s="17" t="s">
        <v>3724</v>
      </c>
      <c r="I574" s="18"/>
      <c r="J574" s="19">
        <v>38868</v>
      </c>
      <c r="K574" s="18" t="s">
        <v>545</v>
      </c>
      <c r="L574" s="20">
        <v>9781472563699</v>
      </c>
      <c r="M574" s="17"/>
      <c r="N574" s="20" t="s">
        <v>3725</v>
      </c>
      <c r="O574" s="11"/>
      <c r="P574" s="20" t="s">
        <v>3726</v>
      </c>
      <c r="Q574" s="17"/>
      <c r="R574" s="12" t="s">
        <v>3727</v>
      </c>
      <c r="S574" s="13" t="s">
        <v>3728</v>
      </c>
      <c r="T574" s="12" t="s">
        <v>29</v>
      </c>
    </row>
    <row r="575" spans="1:20" x14ac:dyDescent="0.3">
      <c r="A575" s="17" t="s">
        <v>268</v>
      </c>
      <c r="B575" s="17" t="s">
        <v>3629</v>
      </c>
      <c r="C575" s="7"/>
      <c r="D575" s="17" t="s">
        <v>22</v>
      </c>
      <c r="E575" s="17"/>
      <c r="F575" s="17" t="s">
        <v>3729</v>
      </c>
      <c r="G575" s="17" t="s">
        <v>3730</v>
      </c>
      <c r="H575" s="17"/>
      <c r="I575" s="18"/>
      <c r="J575" s="19">
        <v>38975</v>
      </c>
      <c r="K575" s="18" t="s">
        <v>545</v>
      </c>
      <c r="L575" s="20">
        <v>9781472563736</v>
      </c>
      <c r="M575" s="17"/>
      <c r="N575" s="20" t="s">
        <v>3731</v>
      </c>
      <c r="O575" s="11"/>
      <c r="P575" s="20" t="s">
        <v>3732</v>
      </c>
      <c r="Q575" s="17"/>
      <c r="R575" s="12" t="s">
        <v>3733</v>
      </c>
      <c r="S575" s="13" t="s">
        <v>3734</v>
      </c>
      <c r="T575" s="12" t="s">
        <v>29</v>
      </c>
    </row>
    <row r="576" spans="1:20" x14ac:dyDescent="0.3">
      <c r="A576" s="17" t="s">
        <v>268</v>
      </c>
      <c r="B576" s="17" t="s">
        <v>3629</v>
      </c>
      <c r="C576" s="7"/>
      <c r="D576" s="17" t="s">
        <v>22</v>
      </c>
      <c r="E576" s="17"/>
      <c r="F576" s="17" t="s">
        <v>3735</v>
      </c>
      <c r="G576" s="17" t="s">
        <v>3736</v>
      </c>
      <c r="H576" s="17"/>
      <c r="I576" s="18"/>
      <c r="J576" s="19">
        <v>39000</v>
      </c>
      <c r="K576" s="18" t="s">
        <v>545</v>
      </c>
      <c r="L576" s="20">
        <v>9781472563750</v>
      </c>
      <c r="M576" s="17"/>
      <c r="N576" s="20" t="s">
        <v>3737</v>
      </c>
      <c r="O576" s="11"/>
      <c r="P576" s="20" t="s">
        <v>3738</v>
      </c>
      <c r="Q576" s="17"/>
      <c r="R576" s="12" t="s">
        <v>3739</v>
      </c>
      <c r="S576" s="13" t="s">
        <v>3740</v>
      </c>
      <c r="T576" s="12" t="s">
        <v>29</v>
      </c>
    </row>
    <row r="577" spans="1:20" x14ac:dyDescent="0.3">
      <c r="A577" s="17" t="s">
        <v>268</v>
      </c>
      <c r="B577" s="17" t="s">
        <v>3629</v>
      </c>
      <c r="C577" s="7"/>
      <c r="D577" s="17" t="s">
        <v>22</v>
      </c>
      <c r="E577" s="17" t="s">
        <v>3741</v>
      </c>
      <c r="F577" s="17"/>
      <c r="G577" s="17" t="s">
        <v>3742</v>
      </c>
      <c r="H577" s="17" t="s">
        <v>3743</v>
      </c>
      <c r="I577" s="18"/>
      <c r="J577" s="19">
        <v>39000</v>
      </c>
      <c r="K577" s="18" t="s">
        <v>545</v>
      </c>
      <c r="L577" s="20">
        <v>9781472563767</v>
      </c>
      <c r="M577" s="17"/>
      <c r="N577" s="20" t="s">
        <v>3744</v>
      </c>
      <c r="O577" s="11"/>
      <c r="P577" s="20" t="s">
        <v>3745</v>
      </c>
      <c r="Q577" s="17"/>
      <c r="R577" s="12" t="s">
        <v>3746</v>
      </c>
      <c r="S577" s="13" t="s">
        <v>3747</v>
      </c>
      <c r="T577" s="12" t="s">
        <v>29</v>
      </c>
    </row>
    <row r="578" spans="1:20" x14ac:dyDescent="0.3">
      <c r="A578" s="17" t="s">
        <v>268</v>
      </c>
      <c r="B578" s="17" t="s">
        <v>3629</v>
      </c>
      <c r="C578" s="7"/>
      <c r="D578" s="17" t="s">
        <v>22</v>
      </c>
      <c r="E578" s="17"/>
      <c r="F578" s="17" t="s">
        <v>3637</v>
      </c>
      <c r="G578" s="17" t="s">
        <v>3748</v>
      </c>
      <c r="H578" s="17" t="s">
        <v>3749</v>
      </c>
      <c r="I578" s="18" t="s">
        <v>599</v>
      </c>
      <c r="J578" s="19">
        <v>39436</v>
      </c>
      <c r="K578" s="18" t="s">
        <v>545</v>
      </c>
      <c r="L578" s="20">
        <v>9781472564238</v>
      </c>
      <c r="M578" s="17" t="s">
        <v>3750</v>
      </c>
      <c r="N578" s="11">
        <v>9781841137827</v>
      </c>
      <c r="O578" s="11"/>
      <c r="P578" s="20" t="s">
        <v>3751</v>
      </c>
      <c r="Q578" s="17"/>
      <c r="R578" s="12" t="s">
        <v>3752</v>
      </c>
      <c r="S578" s="13" t="s">
        <v>3753</v>
      </c>
      <c r="T578" s="12" t="s">
        <v>29</v>
      </c>
    </row>
    <row r="579" spans="1:20" x14ac:dyDescent="0.3">
      <c r="A579" s="17" t="s">
        <v>268</v>
      </c>
      <c r="B579" s="17" t="s">
        <v>3629</v>
      </c>
      <c r="C579" s="7"/>
      <c r="D579" s="17" t="s">
        <v>22</v>
      </c>
      <c r="E579" s="17"/>
      <c r="F579" s="17" t="s">
        <v>3754</v>
      </c>
      <c r="G579" s="17" t="s">
        <v>3755</v>
      </c>
      <c r="H579" s="17" t="s">
        <v>3756</v>
      </c>
      <c r="I579" s="18" t="s">
        <v>599</v>
      </c>
      <c r="J579" s="19">
        <v>39661</v>
      </c>
      <c r="K579" s="18" t="s">
        <v>545</v>
      </c>
      <c r="L579" s="20">
        <v>9781472564429</v>
      </c>
      <c r="M579" s="17" t="s">
        <v>3757</v>
      </c>
      <c r="N579" s="11">
        <v>9781841138398</v>
      </c>
      <c r="O579" s="11"/>
      <c r="P579" s="20" t="s">
        <v>3758</v>
      </c>
      <c r="Q579" s="17"/>
      <c r="R579" s="12" t="s">
        <v>3759</v>
      </c>
      <c r="S579" s="13" t="s">
        <v>3760</v>
      </c>
      <c r="T579" s="12" t="s">
        <v>29</v>
      </c>
    </row>
    <row r="580" spans="1:20" x14ac:dyDescent="0.3">
      <c r="A580" s="17" t="s">
        <v>268</v>
      </c>
      <c r="B580" s="17" t="s">
        <v>3629</v>
      </c>
      <c r="C580" s="7"/>
      <c r="D580" s="17" t="s">
        <v>22</v>
      </c>
      <c r="E580" s="17" t="s">
        <v>3735</v>
      </c>
      <c r="F580" s="17"/>
      <c r="G580" s="17" t="s">
        <v>3761</v>
      </c>
      <c r="H580" s="17" t="s">
        <v>3762</v>
      </c>
      <c r="I580" s="18"/>
      <c r="J580" s="19">
        <v>39696</v>
      </c>
      <c r="K580" s="18" t="s">
        <v>545</v>
      </c>
      <c r="L580" s="20">
        <v>9781472564467</v>
      </c>
      <c r="M580" s="17"/>
      <c r="N580" s="20" t="s">
        <v>3763</v>
      </c>
      <c r="O580" s="11"/>
      <c r="P580" s="20" t="s">
        <v>3764</v>
      </c>
      <c r="Q580" s="17"/>
      <c r="R580" s="12" t="s">
        <v>3765</v>
      </c>
      <c r="S580" s="13" t="s">
        <v>3766</v>
      </c>
      <c r="T580" s="12" t="s">
        <v>29</v>
      </c>
    </row>
    <row r="581" spans="1:20" x14ac:dyDescent="0.3">
      <c r="A581" s="17" t="s">
        <v>268</v>
      </c>
      <c r="B581" s="17" t="s">
        <v>3629</v>
      </c>
      <c r="C581" s="7"/>
      <c r="D581" s="17" t="s">
        <v>22</v>
      </c>
      <c r="E581" s="17"/>
      <c r="F581" s="17" t="s">
        <v>3767</v>
      </c>
      <c r="G581" s="17" t="s">
        <v>3768</v>
      </c>
      <c r="H581" s="17"/>
      <c r="I581" s="18"/>
      <c r="J581" s="19">
        <v>39939</v>
      </c>
      <c r="K581" s="18" t="s">
        <v>545</v>
      </c>
      <c r="L581" s="20">
        <v>9781472564740</v>
      </c>
      <c r="M581" s="17"/>
      <c r="N581" s="20" t="s">
        <v>3769</v>
      </c>
      <c r="O581" s="11"/>
      <c r="P581" s="20" t="s">
        <v>3770</v>
      </c>
      <c r="Q581" s="17"/>
      <c r="R581" s="12" t="s">
        <v>3771</v>
      </c>
      <c r="S581" s="13" t="s">
        <v>3772</v>
      </c>
      <c r="T581" s="12" t="s">
        <v>29</v>
      </c>
    </row>
    <row r="582" spans="1:20" x14ac:dyDescent="0.3">
      <c r="A582" s="17" t="s">
        <v>268</v>
      </c>
      <c r="B582" s="17" t="s">
        <v>3629</v>
      </c>
      <c r="C582" s="7"/>
      <c r="D582" s="17" t="s">
        <v>22</v>
      </c>
      <c r="E582" s="17" t="s">
        <v>3773</v>
      </c>
      <c r="F582" s="17"/>
      <c r="G582" s="17" t="s">
        <v>3774</v>
      </c>
      <c r="H582" s="17" t="s">
        <v>3775</v>
      </c>
      <c r="I582" s="18"/>
      <c r="J582" s="19">
        <v>39948</v>
      </c>
      <c r="K582" s="18" t="s">
        <v>545</v>
      </c>
      <c r="L582" s="20">
        <v>9781472564764</v>
      </c>
      <c r="M582" s="17"/>
      <c r="N582" s="20" t="s">
        <v>3776</v>
      </c>
      <c r="O582" s="11"/>
      <c r="P582" s="20" t="s">
        <v>3777</v>
      </c>
      <c r="Q582" s="17"/>
      <c r="R582" s="12" t="s">
        <v>3778</v>
      </c>
      <c r="S582" s="13" t="s">
        <v>3779</v>
      </c>
      <c r="T582" s="12" t="s">
        <v>29</v>
      </c>
    </row>
    <row r="583" spans="1:20" x14ac:dyDescent="0.3">
      <c r="A583" s="17" t="s">
        <v>268</v>
      </c>
      <c r="B583" s="17" t="s">
        <v>3629</v>
      </c>
      <c r="C583" s="7"/>
      <c r="D583" s="17" t="s">
        <v>22</v>
      </c>
      <c r="E583" s="17"/>
      <c r="F583" s="17" t="s">
        <v>3780</v>
      </c>
      <c r="G583" s="17" t="s">
        <v>3781</v>
      </c>
      <c r="H583" s="17" t="s">
        <v>3782</v>
      </c>
      <c r="I583" s="18"/>
      <c r="J583" s="19">
        <v>40043</v>
      </c>
      <c r="K583" s="18" t="s">
        <v>545</v>
      </c>
      <c r="L583" s="20">
        <v>9781472564856</v>
      </c>
      <c r="M583" s="17"/>
      <c r="N583" s="20" t="s">
        <v>3783</v>
      </c>
      <c r="O583" s="11"/>
      <c r="P583" s="20" t="s">
        <v>3784</v>
      </c>
      <c r="Q583" s="17"/>
      <c r="R583" s="12" t="s">
        <v>3785</v>
      </c>
      <c r="S583" s="13" t="s">
        <v>3786</v>
      </c>
      <c r="T583" s="12" t="s">
        <v>29</v>
      </c>
    </row>
    <row r="584" spans="1:20" x14ac:dyDescent="0.3">
      <c r="A584" s="17" t="s">
        <v>268</v>
      </c>
      <c r="B584" s="17" t="s">
        <v>3629</v>
      </c>
      <c r="C584" s="7"/>
      <c r="D584" s="17" t="s">
        <v>22</v>
      </c>
      <c r="E584" s="17"/>
      <c r="F584" s="17" t="s">
        <v>3787</v>
      </c>
      <c r="G584" s="17" t="s">
        <v>3788</v>
      </c>
      <c r="H584" s="17" t="s">
        <v>3789</v>
      </c>
      <c r="I584" s="18" t="s">
        <v>599</v>
      </c>
      <c r="J584" s="19">
        <v>40073</v>
      </c>
      <c r="K584" s="18" t="s">
        <v>545</v>
      </c>
      <c r="L584" s="20">
        <v>9781472564900</v>
      </c>
      <c r="M584" s="17" t="s">
        <v>3790</v>
      </c>
      <c r="N584" s="11">
        <v>9781841139036</v>
      </c>
      <c r="O584" s="11"/>
      <c r="P584" s="20" t="s">
        <v>3791</v>
      </c>
      <c r="Q584" s="17"/>
      <c r="R584" s="12" t="s">
        <v>3792</v>
      </c>
      <c r="S584" s="13" t="s">
        <v>3793</v>
      </c>
      <c r="T584" s="12" t="s">
        <v>29</v>
      </c>
    </row>
    <row r="585" spans="1:20" x14ac:dyDescent="0.3">
      <c r="A585" s="17" t="s">
        <v>268</v>
      </c>
      <c r="B585" s="17" t="s">
        <v>3629</v>
      </c>
      <c r="C585" s="7"/>
      <c r="D585" s="17" t="s">
        <v>22</v>
      </c>
      <c r="E585" s="17"/>
      <c r="F585" s="17" t="s">
        <v>3794</v>
      </c>
      <c r="G585" s="17" t="s">
        <v>3795</v>
      </c>
      <c r="H585" s="17" t="s">
        <v>3796</v>
      </c>
      <c r="I585" s="18" t="s">
        <v>599</v>
      </c>
      <c r="J585" s="19">
        <v>40224</v>
      </c>
      <c r="K585" s="18" t="s">
        <v>545</v>
      </c>
      <c r="L585" s="20">
        <v>9781472565006</v>
      </c>
      <c r="M585" s="17" t="s">
        <v>3797</v>
      </c>
      <c r="N585" s="11">
        <v>9781841133157</v>
      </c>
      <c r="O585" s="11"/>
      <c r="P585" s="20" t="s">
        <v>3798</v>
      </c>
      <c r="Q585" s="17"/>
      <c r="R585" s="12" t="s">
        <v>3799</v>
      </c>
      <c r="S585" s="13" t="s">
        <v>3800</v>
      </c>
      <c r="T585" s="12" t="s">
        <v>29</v>
      </c>
    </row>
    <row r="586" spans="1:20" x14ac:dyDescent="0.3">
      <c r="A586" s="17" t="s">
        <v>268</v>
      </c>
      <c r="B586" s="17" t="s">
        <v>3629</v>
      </c>
      <c r="C586" s="7"/>
      <c r="D586" s="17" t="s">
        <v>22</v>
      </c>
      <c r="E586" s="17" t="s">
        <v>3801</v>
      </c>
      <c r="F586" s="17"/>
      <c r="G586" s="17" t="s">
        <v>3802</v>
      </c>
      <c r="H586" s="17" t="s">
        <v>3803</v>
      </c>
      <c r="I586" s="18"/>
      <c r="J586" s="19">
        <v>40277</v>
      </c>
      <c r="K586" s="18" t="s">
        <v>545</v>
      </c>
      <c r="L586" s="20">
        <v>9781472565051</v>
      </c>
      <c r="M586" s="17"/>
      <c r="N586" s="20" t="s">
        <v>3804</v>
      </c>
      <c r="O586" s="11"/>
      <c r="P586" s="20" t="s">
        <v>3805</v>
      </c>
      <c r="Q586" s="17"/>
      <c r="R586" s="12" t="s">
        <v>3806</v>
      </c>
      <c r="S586" s="13" t="s">
        <v>3807</v>
      </c>
      <c r="T586" s="12" t="s">
        <v>29</v>
      </c>
    </row>
    <row r="587" spans="1:20" x14ac:dyDescent="0.3">
      <c r="A587" s="17" t="s">
        <v>268</v>
      </c>
      <c r="B587" s="17" t="s">
        <v>3629</v>
      </c>
      <c r="C587" s="7"/>
      <c r="D587" s="17" t="s">
        <v>22</v>
      </c>
      <c r="E587" s="17"/>
      <c r="F587" s="17" t="s">
        <v>3808</v>
      </c>
      <c r="G587" s="17" t="s">
        <v>3809</v>
      </c>
      <c r="H587" s="17" t="s">
        <v>3810</v>
      </c>
      <c r="I587" s="18"/>
      <c r="J587" s="19">
        <v>40451</v>
      </c>
      <c r="K587" s="18" t="s">
        <v>545</v>
      </c>
      <c r="L587" s="20">
        <v>9781472565228</v>
      </c>
      <c r="M587" s="17"/>
      <c r="N587" s="20" t="s">
        <v>3811</v>
      </c>
      <c r="O587" s="11" t="s">
        <v>3812</v>
      </c>
      <c r="P587" s="20" t="s">
        <v>3813</v>
      </c>
      <c r="Q587" s="17"/>
      <c r="R587" s="12" t="s">
        <v>3814</v>
      </c>
      <c r="S587" s="13" t="s">
        <v>3815</v>
      </c>
      <c r="T587" s="12" t="s">
        <v>29</v>
      </c>
    </row>
    <row r="588" spans="1:20" x14ac:dyDescent="0.3">
      <c r="A588" s="17" t="s">
        <v>268</v>
      </c>
      <c r="B588" s="17" t="s">
        <v>3629</v>
      </c>
      <c r="C588" s="7"/>
      <c r="D588" s="17" t="s">
        <v>22</v>
      </c>
      <c r="E588" s="17"/>
      <c r="F588" s="17" t="s">
        <v>3816</v>
      </c>
      <c r="G588" s="17" t="s">
        <v>3817</v>
      </c>
      <c r="H588" s="17" t="s">
        <v>3818</v>
      </c>
      <c r="I588" s="18"/>
      <c r="J588" s="19">
        <v>40618</v>
      </c>
      <c r="K588" s="18" t="s">
        <v>545</v>
      </c>
      <c r="L588" s="20">
        <v>9781472565426</v>
      </c>
      <c r="M588" s="17"/>
      <c r="N588" s="20" t="s">
        <v>3819</v>
      </c>
      <c r="O588" s="11"/>
      <c r="P588" s="20" t="s">
        <v>3820</v>
      </c>
      <c r="Q588" s="17"/>
      <c r="R588" s="12" t="s">
        <v>3821</v>
      </c>
      <c r="S588" s="13" t="s">
        <v>3822</v>
      </c>
      <c r="T588" s="12" t="s">
        <v>29</v>
      </c>
    </row>
    <row r="589" spans="1:20" x14ac:dyDescent="0.3">
      <c r="A589" s="17" t="s">
        <v>268</v>
      </c>
      <c r="B589" s="17" t="s">
        <v>3629</v>
      </c>
      <c r="C589" s="7"/>
      <c r="D589" s="17" t="s">
        <v>22</v>
      </c>
      <c r="E589" s="17"/>
      <c r="F589" s="17" t="s">
        <v>3823</v>
      </c>
      <c r="G589" s="17" t="s">
        <v>3824</v>
      </c>
      <c r="H589" s="17"/>
      <c r="I589" s="18"/>
      <c r="J589" s="19">
        <v>40963</v>
      </c>
      <c r="K589" s="18" t="s">
        <v>545</v>
      </c>
      <c r="L589" s="20">
        <v>9781472565877</v>
      </c>
      <c r="M589" s="17" t="s">
        <v>3825</v>
      </c>
      <c r="N589" s="11"/>
      <c r="O589" s="11" t="s">
        <v>3826</v>
      </c>
      <c r="P589" s="20" t="s">
        <v>3827</v>
      </c>
      <c r="Q589" s="17"/>
      <c r="R589" s="12" t="s">
        <v>3828</v>
      </c>
      <c r="S589" s="13" t="s">
        <v>3829</v>
      </c>
      <c r="T589" s="12" t="s">
        <v>29</v>
      </c>
    </row>
    <row r="590" spans="1:20" x14ac:dyDescent="0.3">
      <c r="A590" s="17" t="s">
        <v>268</v>
      </c>
      <c r="B590" s="17" t="s">
        <v>3629</v>
      </c>
      <c r="C590" s="7"/>
      <c r="D590" s="17" t="s">
        <v>22</v>
      </c>
      <c r="E590" s="17" t="s">
        <v>3830</v>
      </c>
      <c r="F590" s="17"/>
      <c r="G590" s="17" t="s">
        <v>3831</v>
      </c>
      <c r="H590" s="17" t="s">
        <v>3832</v>
      </c>
      <c r="I590" s="18" t="s">
        <v>1007</v>
      </c>
      <c r="J590" s="19">
        <v>41135</v>
      </c>
      <c r="K590" s="18" t="s">
        <v>545</v>
      </c>
      <c r="L590" s="20">
        <v>9781472566133</v>
      </c>
      <c r="M590" s="17"/>
      <c r="N590" s="20" t="s">
        <v>3833</v>
      </c>
      <c r="O590" s="11" t="s">
        <v>3834</v>
      </c>
      <c r="P590" s="20" t="s">
        <v>3835</v>
      </c>
      <c r="Q590" s="17"/>
      <c r="R590" s="12" t="s">
        <v>3836</v>
      </c>
      <c r="S590" s="13" t="s">
        <v>3837</v>
      </c>
      <c r="T590" s="12" t="s">
        <v>29</v>
      </c>
    </row>
    <row r="591" spans="1:20" x14ac:dyDescent="0.3">
      <c r="A591" s="17" t="s">
        <v>268</v>
      </c>
      <c r="B591" s="17" t="s">
        <v>3629</v>
      </c>
      <c r="C591" s="7"/>
      <c r="D591" s="17" t="s">
        <v>22</v>
      </c>
      <c r="E591" s="17" t="s">
        <v>3838</v>
      </c>
      <c r="F591" s="17"/>
      <c r="G591" s="17" t="s">
        <v>3839</v>
      </c>
      <c r="H591" s="17"/>
      <c r="I591" s="18" t="s">
        <v>2044</v>
      </c>
      <c r="J591" s="19">
        <v>41250</v>
      </c>
      <c r="K591" s="18" t="s">
        <v>545</v>
      </c>
      <c r="L591" s="20">
        <v>9781472566270</v>
      </c>
      <c r="M591" s="17" t="s">
        <v>3840</v>
      </c>
      <c r="N591" s="20"/>
      <c r="O591" s="11" t="s">
        <v>3841</v>
      </c>
      <c r="P591" s="20" t="s">
        <v>3842</v>
      </c>
      <c r="Q591" s="17"/>
      <c r="R591" s="12" t="s">
        <v>3843</v>
      </c>
      <c r="S591" s="13" t="s">
        <v>3844</v>
      </c>
      <c r="T591" s="12" t="s">
        <v>29</v>
      </c>
    </row>
    <row r="592" spans="1:20" x14ac:dyDescent="0.3">
      <c r="A592" s="17" t="s">
        <v>268</v>
      </c>
      <c r="B592" s="17" t="s">
        <v>3629</v>
      </c>
      <c r="C592" s="7"/>
      <c r="D592" s="17" t="s">
        <v>22</v>
      </c>
      <c r="E592" s="17"/>
      <c r="F592" s="17" t="s">
        <v>3773</v>
      </c>
      <c r="G592" s="17" t="s">
        <v>3845</v>
      </c>
      <c r="H592" s="17"/>
      <c r="I592" s="18" t="s">
        <v>599</v>
      </c>
      <c r="J592" s="19">
        <v>41320</v>
      </c>
      <c r="K592" s="18" t="s">
        <v>545</v>
      </c>
      <c r="L592" s="20">
        <v>9781472566393</v>
      </c>
      <c r="M592" s="17" t="s">
        <v>3846</v>
      </c>
      <c r="N592" s="11">
        <v>9781782256229</v>
      </c>
      <c r="O592" s="11" t="s">
        <v>3847</v>
      </c>
      <c r="P592" s="20" t="s">
        <v>3848</v>
      </c>
      <c r="Q592" s="17"/>
      <c r="R592" s="12" t="s">
        <v>3849</v>
      </c>
      <c r="S592" s="13" t="s">
        <v>3850</v>
      </c>
      <c r="T592" s="12" t="s">
        <v>29</v>
      </c>
    </row>
    <row r="593" spans="1:20" x14ac:dyDescent="0.3">
      <c r="A593" s="17" t="s">
        <v>268</v>
      </c>
      <c r="B593" s="17" t="s">
        <v>3629</v>
      </c>
      <c r="C593" s="7"/>
      <c r="D593" s="17" t="s">
        <v>22</v>
      </c>
      <c r="E593" s="17" t="s">
        <v>3851</v>
      </c>
      <c r="F593" s="17"/>
      <c r="G593" s="17" t="s">
        <v>3852</v>
      </c>
      <c r="H593" s="17" t="s">
        <v>3853</v>
      </c>
      <c r="I593" s="18"/>
      <c r="J593" s="19">
        <v>41428</v>
      </c>
      <c r="K593" s="18" t="s">
        <v>545</v>
      </c>
      <c r="L593" s="20">
        <v>9781474200080</v>
      </c>
      <c r="M593" s="17" t="s">
        <v>3854</v>
      </c>
      <c r="N593" s="11"/>
      <c r="O593" s="11" t="s">
        <v>3855</v>
      </c>
      <c r="P593" s="20" t="s">
        <v>3856</v>
      </c>
      <c r="Q593" s="17"/>
      <c r="R593" s="12" t="s">
        <v>3857</v>
      </c>
      <c r="S593" s="13" t="s">
        <v>3858</v>
      </c>
      <c r="T593" s="12" t="s">
        <v>29</v>
      </c>
    </row>
    <row r="594" spans="1:20" x14ac:dyDescent="0.3">
      <c r="A594" s="17" t="s">
        <v>268</v>
      </c>
      <c r="B594" s="17" t="s">
        <v>3629</v>
      </c>
      <c r="C594" s="7"/>
      <c r="D594" s="17" t="s">
        <v>22</v>
      </c>
      <c r="E594" s="17"/>
      <c r="F594" s="17" t="s">
        <v>646</v>
      </c>
      <c r="G594" s="17" t="s">
        <v>3859</v>
      </c>
      <c r="H594" s="17"/>
      <c r="I594" s="18" t="s">
        <v>599</v>
      </c>
      <c r="J594" s="19">
        <v>41465</v>
      </c>
      <c r="K594" s="18" t="s">
        <v>545</v>
      </c>
      <c r="L594" s="20">
        <v>9781474200127</v>
      </c>
      <c r="M594" s="17" t="s">
        <v>3860</v>
      </c>
      <c r="N594" s="11"/>
      <c r="O594" s="11" t="s">
        <v>3861</v>
      </c>
      <c r="P594" s="20" t="s">
        <v>3862</v>
      </c>
      <c r="Q594" s="17"/>
      <c r="R594" s="12" t="s">
        <v>3863</v>
      </c>
      <c r="S594" s="13" t="s">
        <v>3864</v>
      </c>
      <c r="T594" s="12" t="s">
        <v>29</v>
      </c>
    </row>
    <row r="595" spans="1:20" x14ac:dyDescent="0.3">
      <c r="A595" s="17" t="s">
        <v>268</v>
      </c>
      <c r="B595" s="17" t="s">
        <v>3629</v>
      </c>
      <c r="C595" s="7"/>
      <c r="D595" s="17" t="s">
        <v>22</v>
      </c>
      <c r="E595" s="17" t="s">
        <v>1391</v>
      </c>
      <c r="F595" s="17"/>
      <c r="G595" s="17" t="s">
        <v>3865</v>
      </c>
      <c r="H595" s="17" t="s">
        <v>3866</v>
      </c>
      <c r="I595" s="18"/>
      <c r="J595" s="19">
        <v>41561</v>
      </c>
      <c r="K595" s="18" t="s">
        <v>545</v>
      </c>
      <c r="L595" s="20">
        <v>9781474200240</v>
      </c>
      <c r="M595" s="17"/>
      <c r="N595" s="20" t="s">
        <v>3867</v>
      </c>
      <c r="O595" s="11" t="s">
        <v>3868</v>
      </c>
      <c r="P595" s="20" t="s">
        <v>3869</v>
      </c>
      <c r="Q595" s="17"/>
      <c r="R595" s="12" t="s">
        <v>3870</v>
      </c>
      <c r="S595" s="13" t="s">
        <v>3871</v>
      </c>
      <c r="T595" s="12" t="s">
        <v>29</v>
      </c>
    </row>
    <row r="596" spans="1:20" x14ac:dyDescent="0.3">
      <c r="A596" s="17" t="s">
        <v>268</v>
      </c>
      <c r="B596" s="17" t="s">
        <v>3629</v>
      </c>
      <c r="C596" s="7"/>
      <c r="D596" s="17" t="s">
        <v>22</v>
      </c>
      <c r="E596" s="17" t="s">
        <v>3872</v>
      </c>
      <c r="F596" s="17"/>
      <c r="G596" s="17" t="s">
        <v>3873</v>
      </c>
      <c r="H596" s="17" t="s">
        <v>3874</v>
      </c>
      <c r="I596" s="18"/>
      <c r="J596" s="19">
        <v>41649</v>
      </c>
      <c r="K596" s="18" t="s">
        <v>545</v>
      </c>
      <c r="L596" s="20">
        <v>9781474200370</v>
      </c>
      <c r="M596" s="17" t="s">
        <v>3875</v>
      </c>
      <c r="N596" s="11"/>
      <c r="O596" s="11" t="s">
        <v>3876</v>
      </c>
      <c r="P596" s="20" t="s">
        <v>3877</v>
      </c>
      <c r="Q596" s="17"/>
      <c r="R596" s="12" t="s">
        <v>3878</v>
      </c>
      <c r="S596" s="13" t="s">
        <v>3879</v>
      </c>
      <c r="T596" s="12" t="s">
        <v>29</v>
      </c>
    </row>
    <row r="597" spans="1:20" x14ac:dyDescent="0.3">
      <c r="A597" s="17" t="s">
        <v>268</v>
      </c>
      <c r="B597" s="17" t="s">
        <v>3880</v>
      </c>
      <c r="C597" s="7"/>
      <c r="D597" s="17" t="s">
        <v>22</v>
      </c>
      <c r="E597" s="17"/>
      <c r="F597" s="17" t="s">
        <v>3881</v>
      </c>
      <c r="G597" s="17" t="s">
        <v>3882</v>
      </c>
      <c r="H597" s="17" t="s">
        <v>3883</v>
      </c>
      <c r="I597" s="18"/>
      <c r="J597" s="19">
        <v>42010</v>
      </c>
      <c r="K597" s="18" t="s">
        <v>545</v>
      </c>
      <c r="L597" s="20">
        <v>9781474200868</v>
      </c>
      <c r="M597" s="17" t="s">
        <v>3884</v>
      </c>
      <c r="N597" s="11">
        <v>9781509913879</v>
      </c>
      <c r="O597" s="11" t="s">
        <v>3885</v>
      </c>
      <c r="P597" s="20" t="s">
        <v>3886</v>
      </c>
      <c r="Q597" s="17"/>
      <c r="R597" s="12" t="s">
        <v>3887</v>
      </c>
      <c r="S597" s="13" t="s">
        <v>3888</v>
      </c>
      <c r="T597" s="12" t="s">
        <v>29</v>
      </c>
    </row>
    <row r="598" spans="1:20" x14ac:dyDescent="0.3">
      <c r="A598" s="17" t="s">
        <v>268</v>
      </c>
      <c r="B598" s="12" t="s">
        <v>3880</v>
      </c>
      <c r="C598" s="12"/>
      <c r="D598" s="12" t="s">
        <v>22</v>
      </c>
      <c r="E598" s="12" t="s">
        <v>1947</v>
      </c>
      <c r="F598" s="12"/>
      <c r="G598" s="12" t="s">
        <v>3889</v>
      </c>
      <c r="H598" s="12"/>
      <c r="I598" s="18"/>
      <c r="J598" s="31">
        <v>41974</v>
      </c>
      <c r="K598" s="18" t="s">
        <v>545</v>
      </c>
      <c r="L598" s="32">
        <v>9781849468398</v>
      </c>
      <c r="M598" s="20">
        <v>9781849464079</v>
      </c>
      <c r="N598" s="11"/>
      <c r="O598" s="11">
        <v>9781782253266</v>
      </c>
      <c r="P598" s="9">
        <v>9781849467513</v>
      </c>
      <c r="Q598" s="12"/>
      <c r="R598" s="12" t="s">
        <v>3890</v>
      </c>
      <c r="S598" s="13" t="s">
        <v>3891</v>
      </c>
      <c r="T598" s="33" t="s">
        <v>29</v>
      </c>
    </row>
    <row r="599" spans="1:20" x14ac:dyDescent="0.3">
      <c r="A599" s="17" t="s">
        <v>268</v>
      </c>
      <c r="B599" s="17" t="s">
        <v>3880</v>
      </c>
      <c r="C599" s="7"/>
      <c r="D599" s="17" t="s">
        <v>22</v>
      </c>
      <c r="E599" s="17" t="s">
        <v>3892</v>
      </c>
      <c r="F599" s="17"/>
      <c r="G599" s="17" t="s">
        <v>3893</v>
      </c>
      <c r="H599" s="17" t="s">
        <v>3894</v>
      </c>
      <c r="I599" s="18" t="s">
        <v>1119</v>
      </c>
      <c r="J599" s="19">
        <v>41743</v>
      </c>
      <c r="K599" s="18" t="s">
        <v>545</v>
      </c>
      <c r="L599" s="20">
        <v>9781474200875</v>
      </c>
      <c r="M599" s="17" t="s">
        <v>3895</v>
      </c>
      <c r="N599" s="11">
        <v>9781509907069</v>
      </c>
      <c r="O599" s="11" t="s">
        <v>3896</v>
      </c>
      <c r="P599" s="20" t="s">
        <v>3897</v>
      </c>
      <c r="Q599" s="17"/>
      <c r="R599" s="12" t="s">
        <v>3898</v>
      </c>
      <c r="S599" s="13" t="s">
        <v>3899</v>
      </c>
      <c r="T599" s="33" t="s">
        <v>29</v>
      </c>
    </row>
    <row r="600" spans="1:20" x14ac:dyDescent="0.3">
      <c r="A600" s="17" t="s">
        <v>268</v>
      </c>
      <c r="B600" s="17" t="s">
        <v>3880</v>
      </c>
      <c r="C600" s="7"/>
      <c r="D600" s="17" t="s">
        <v>22</v>
      </c>
      <c r="E600" s="17" t="s">
        <v>3900</v>
      </c>
      <c r="F600" s="17"/>
      <c r="G600" s="17" t="s">
        <v>3901</v>
      </c>
      <c r="H600" s="17"/>
      <c r="I600" s="18" t="s">
        <v>1418</v>
      </c>
      <c r="J600" s="19">
        <v>41743</v>
      </c>
      <c r="K600" s="18" t="s">
        <v>545</v>
      </c>
      <c r="L600" s="20">
        <v>9781474200882</v>
      </c>
      <c r="M600" s="17" t="s">
        <v>3902</v>
      </c>
      <c r="N600" s="11">
        <v>9781509904990</v>
      </c>
      <c r="O600" s="11" t="s">
        <v>3903</v>
      </c>
      <c r="P600" s="20" t="s">
        <v>3904</v>
      </c>
      <c r="Q600" s="17"/>
      <c r="R600" s="12" t="s">
        <v>3905</v>
      </c>
      <c r="S600" s="13" t="s">
        <v>3906</v>
      </c>
      <c r="T600" s="33" t="s">
        <v>29</v>
      </c>
    </row>
    <row r="601" spans="1:20" x14ac:dyDescent="0.3">
      <c r="A601" s="17" t="s">
        <v>268</v>
      </c>
      <c r="B601" s="17" t="s">
        <v>3880</v>
      </c>
      <c r="C601" s="7"/>
      <c r="D601" s="17" t="s">
        <v>22</v>
      </c>
      <c r="E601" s="17"/>
      <c r="F601" s="17" t="s">
        <v>3907</v>
      </c>
      <c r="G601" s="17" t="s">
        <v>3908</v>
      </c>
      <c r="H601" s="17"/>
      <c r="I601" s="18" t="s">
        <v>2991</v>
      </c>
      <c r="J601" s="19">
        <v>41992</v>
      </c>
      <c r="K601" s="18" t="s">
        <v>545</v>
      </c>
      <c r="L601" s="20">
        <v>9781474200905</v>
      </c>
      <c r="M601" s="17" t="s">
        <v>3909</v>
      </c>
      <c r="N601" s="11"/>
      <c r="O601" s="11">
        <v>9781849469210</v>
      </c>
      <c r="P601" s="20" t="s">
        <v>3910</v>
      </c>
      <c r="Q601" s="17"/>
      <c r="R601" s="12" t="s">
        <v>3911</v>
      </c>
      <c r="S601" s="13" t="s">
        <v>3912</v>
      </c>
      <c r="T601" s="33" t="s">
        <v>29</v>
      </c>
    </row>
    <row r="602" spans="1:20" x14ac:dyDescent="0.3">
      <c r="A602" s="17" t="s">
        <v>268</v>
      </c>
      <c r="B602" s="17" t="s">
        <v>3880</v>
      </c>
      <c r="C602" s="7"/>
      <c r="D602" s="17" t="s">
        <v>22</v>
      </c>
      <c r="E602" s="17" t="s">
        <v>3913</v>
      </c>
      <c r="F602" s="17"/>
      <c r="G602" s="17" t="s">
        <v>3914</v>
      </c>
      <c r="H602" s="17"/>
      <c r="I602" s="18"/>
      <c r="J602" s="19">
        <v>41774</v>
      </c>
      <c r="K602" s="18" t="s">
        <v>545</v>
      </c>
      <c r="L602" s="20">
        <v>9781474200929</v>
      </c>
      <c r="M602" s="17" t="s">
        <v>3915</v>
      </c>
      <c r="N602" s="11">
        <v>9781509907403</v>
      </c>
      <c r="O602" s="11" t="s">
        <v>3916</v>
      </c>
      <c r="P602" s="20" t="s">
        <v>3917</v>
      </c>
      <c r="Q602" s="17"/>
      <c r="R602" s="12" t="s">
        <v>3918</v>
      </c>
      <c r="S602" s="13" t="s">
        <v>3919</v>
      </c>
      <c r="T602" s="12" t="s">
        <v>29</v>
      </c>
    </row>
    <row r="603" spans="1:20" x14ac:dyDescent="0.3">
      <c r="A603" s="17" t="s">
        <v>268</v>
      </c>
      <c r="B603" s="12" t="s">
        <v>3880</v>
      </c>
      <c r="C603" s="12"/>
      <c r="D603" s="12" t="s">
        <v>22</v>
      </c>
      <c r="E603" s="12" t="s">
        <v>3920</v>
      </c>
      <c r="F603" s="12"/>
      <c r="G603" s="12" t="s">
        <v>3921</v>
      </c>
      <c r="H603" s="12"/>
      <c r="I603" s="18"/>
      <c r="J603" s="31">
        <v>41950</v>
      </c>
      <c r="K603" s="18" t="s">
        <v>545</v>
      </c>
      <c r="L603" s="26">
        <v>9781849469746</v>
      </c>
      <c r="M603" s="34"/>
      <c r="N603" s="20">
        <v>9781849466691</v>
      </c>
      <c r="O603" s="11">
        <v>9781782256090</v>
      </c>
      <c r="P603" s="20">
        <v>9781849469739</v>
      </c>
      <c r="Q603" s="12" t="s">
        <v>3922</v>
      </c>
      <c r="R603" s="12" t="s">
        <v>3923</v>
      </c>
      <c r="S603" s="13" t="s">
        <v>3924</v>
      </c>
      <c r="T603" s="12" t="s">
        <v>29</v>
      </c>
    </row>
    <row r="604" spans="1:20" x14ac:dyDescent="0.3">
      <c r="A604" s="17" t="s">
        <v>268</v>
      </c>
      <c r="B604" s="17" t="s">
        <v>3880</v>
      </c>
      <c r="C604" s="7"/>
      <c r="D604" s="17" t="s">
        <v>22</v>
      </c>
      <c r="E604" s="17"/>
      <c r="F604" s="17" t="s">
        <v>3925</v>
      </c>
      <c r="G604" s="17" t="s">
        <v>3926</v>
      </c>
      <c r="H604" s="17" t="s">
        <v>3927</v>
      </c>
      <c r="I604" s="18" t="s">
        <v>3928</v>
      </c>
      <c r="J604" s="19">
        <v>41944</v>
      </c>
      <c r="K604" s="18" t="s">
        <v>545</v>
      </c>
      <c r="L604" s="20">
        <v>9781474200967</v>
      </c>
      <c r="M604" s="17" t="s">
        <v>3929</v>
      </c>
      <c r="N604" s="11">
        <v>9781509913060</v>
      </c>
      <c r="O604" s="11" t="s">
        <v>3930</v>
      </c>
      <c r="P604" s="20" t="s">
        <v>3931</v>
      </c>
      <c r="Q604" s="18" t="s">
        <v>3932</v>
      </c>
      <c r="R604" s="12" t="s">
        <v>3933</v>
      </c>
      <c r="S604" s="13" t="s">
        <v>3934</v>
      </c>
      <c r="T604" s="7" t="s">
        <v>29</v>
      </c>
    </row>
    <row r="605" spans="1:20" x14ac:dyDescent="0.3">
      <c r="A605" s="17" t="s">
        <v>268</v>
      </c>
      <c r="B605" s="17" t="s">
        <v>3880</v>
      </c>
      <c r="C605" s="7"/>
      <c r="D605" s="17" t="s">
        <v>22</v>
      </c>
      <c r="E605" s="17" t="s">
        <v>3935</v>
      </c>
      <c r="F605" s="17"/>
      <c r="G605" s="17" t="s">
        <v>3936</v>
      </c>
      <c r="H605" s="17"/>
      <c r="I605" s="18"/>
      <c r="J605" s="19">
        <v>41879</v>
      </c>
      <c r="K605" s="18" t="s">
        <v>545</v>
      </c>
      <c r="L605" s="20">
        <v>9781474201018</v>
      </c>
      <c r="M605" s="17" t="s">
        <v>3937</v>
      </c>
      <c r="N605" s="11"/>
      <c r="O605" s="11" t="s">
        <v>3938</v>
      </c>
      <c r="P605" s="20" t="s">
        <v>3939</v>
      </c>
      <c r="Q605" s="17"/>
      <c r="R605" s="12" t="s">
        <v>3940</v>
      </c>
      <c r="S605" s="13" t="s">
        <v>3941</v>
      </c>
      <c r="T605" s="12" t="s">
        <v>29</v>
      </c>
    </row>
    <row r="606" spans="1:20" x14ac:dyDescent="0.3">
      <c r="A606" s="17" t="s">
        <v>268</v>
      </c>
      <c r="B606" s="17" t="s">
        <v>3880</v>
      </c>
      <c r="C606" s="7"/>
      <c r="D606" s="17" t="s">
        <v>22</v>
      </c>
      <c r="E606" s="17"/>
      <c r="F606" s="17" t="s">
        <v>3942</v>
      </c>
      <c r="G606" s="17" t="s">
        <v>3943</v>
      </c>
      <c r="H606" s="17" t="s">
        <v>3944</v>
      </c>
      <c r="I606" s="18"/>
      <c r="J606" s="19">
        <v>41963</v>
      </c>
      <c r="K606" s="18" t="s">
        <v>391</v>
      </c>
      <c r="L606" s="20">
        <v>9781474202176</v>
      </c>
      <c r="M606" s="17" t="s">
        <v>3945</v>
      </c>
      <c r="N606" s="11"/>
      <c r="O606" s="11" t="s">
        <v>3946</v>
      </c>
      <c r="P606" s="20" t="s">
        <v>3947</v>
      </c>
      <c r="Q606" s="17"/>
      <c r="R606" s="12" t="s">
        <v>3948</v>
      </c>
      <c r="S606" s="13" t="s">
        <v>3949</v>
      </c>
      <c r="T606" s="12" t="s">
        <v>29</v>
      </c>
    </row>
    <row r="607" spans="1:20" x14ac:dyDescent="0.3">
      <c r="A607" s="17" t="s">
        <v>268</v>
      </c>
      <c r="B607" s="17" t="s">
        <v>3880</v>
      </c>
      <c r="C607" s="7"/>
      <c r="D607" s="17" t="s">
        <v>22</v>
      </c>
      <c r="E607" s="17" t="s">
        <v>3950</v>
      </c>
      <c r="F607" s="17"/>
      <c r="G607" s="17" t="s">
        <v>3951</v>
      </c>
      <c r="H607" s="17" t="s">
        <v>3952</v>
      </c>
      <c r="I607" s="18"/>
      <c r="J607" s="19">
        <v>41879</v>
      </c>
      <c r="K607" s="18" t="s">
        <v>545</v>
      </c>
      <c r="L607" s="20">
        <v>9781474201032</v>
      </c>
      <c r="M607" s="17" t="s">
        <v>3953</v>
      </c>
      <c r="N607" s="11">
        <v>9781509913886</v>
      </c>
      <c r="O607" s="11" t="s">
        <v>3954</v>
      </c>
      <c r="P607" s="20" t="s">
        <v>3955</v>
      </c>
      <c r="Q607" s="17"/>
      <c r="R607" s="12" t="s">
        <v>3956</v>
      </c>
      <c r="S607" s="13" t="s">
        <v>3957</v>
      </c>
      <c r="T607" s="33" t="s">
        <v>29</v>
      </c>
    </row>
    <row r="608" spans="1:20" x14ac:dyDescent="0.3">
      <c r="A608" s="17" t="s">
        <v>268</v>
      </c>
      <c r="B608" s="12" t="s">
        <v>3880</v>
      </c>
      <c r="C608" s="7"/>
      <c r="D608" s="12" t="s">
        <v>22</v>
      </c>
      <c r="E608" s="12"/>
      <c r="F608" s="12" t="s">
        <v>3958</v>
      </c>
      <c r="G608" s="12" t="s">
        <v>3959</v>
      </c>
      <c r="H608" s="12"/>
      <c r="I608" s="18" t="s">
        <v>599</v>
      </c>
      <c r="J608" s="31">
        <v>41935</v>
      </c>
      <c r="K608" s="18" t="s">
        <v>545</v>
      </c>
      <c r="L608" s="26">
        <v>9781474202374</v>
      </c>
      <c r="M608" s="34">
        <v>9781849466929</v>
      </c>
      <c r="N608" s="11">
        <v>9781509912957</v>
      </c>
      <c r="O608" s="11">
        <v>9781849469760</v>
      </c>
      <c r="P608" s="11">
        <v>9781849469777</v>
      </c>
      <c r="Q608" s="12" t="s">
        <v>3960</v>
      </c>
      <c r="R608" s="12" t="s">
        <v>3961</v>
      </c>
      <c r="S608" s="13" t="s">
        <v>3962</v>
      </c>
      <c r="T608" s="12" t="s">
        <v>29</v>
      </c>
    </row>
    <row r="609" spans="1:20" x14ac:dyDescent="0.3">
      <c r="A609" s="17" t="s">
        <v>268</v>
      </c>
      <c r="B609" s="17" t="s">
        <v>3880</v>
      </c>
      <c r="C609" s="7"/>
      <c r="D609" s="17" t="s">
        <v>22</v>
      </c>
      <c r="E609" s="17" t="s">
        <v>3963</v>
      </c>
      <c r="F609" s="17"/>
      <c r="G609" s="17" t="s">
        <v>3964</v>
      </c>
      <c r="H609" s="17" t="s">
        <v>3965</v>
      </c>
      <c r="I609" s="18"/>
      <c r="J609" s="19">
        <v>41928</v>
      </c>
      <c r="K609" s="18" t="s">
        <v>545</v>
      </c>
      <c r="L609" s="20">
        <v>9781474201056</v>
      </c>
      <c r="M609" s="17"/>
      <c r="N609" s="20" t="s">
        <v>3966</v>
      </c>
      <c r="O609" s="11" t="s">
        <v>3967</v>
      </c>
      <c r="P609" s="20" t="s">
        <v>3968</v>
      </c>
      <c r="Q609" s="17"/>
      <c r="R609" s="12" t="s">
        <v>3969</v>
      </c>
      <c r="S609" s="13" t="s">
        <v>3970</v>
      </c>
      <c r="T609" s="33" t="s">
        <v>29</v>
      </c>
    </row>
    <row r="610" spans="1:20" x14ac:dyDescent="0.3">
      <c r="A610" s="17" t="s">
        <v>268</v>
      </c>
      <c r="B610" s="17" t="s">
        <v>3880</v>
      </c>
      <c r="C610" s="7"/>
      <c r="D610" s="17" t="s">
        <v>22</v>
      </c>
      <c r="E610" s="17" t="s">
        <v>3971</v>
      </c>
      <c r="F610" s="17"/>
      <c r="G610" s="17" t="s">
        <v>3972</v>
      </c>
      <c r="H610" s="17"/>
      <c r="I610" s="18" t="s">
        <v>2741</v>
      </c>
      <c r="J610" s="19">
        <v>41957</v>
      </c>
      <c r="K610" s="18" t="s">
        <v>545</v>
      </c>
      <c r="L610" s="20">
        <v>9781474201070</v>
      </c>
      <c r="M610" s="17" t="s">
        <v>3973</v>
      </c>
      <c r="N610" s="11">
        <v>9781509913831</v>
      </c>
      <c r="O610" s="11" t="s">
        <v>3974</v>
      </c>
      <c r="P610" s="20" t="s">
        <v>3975</v>
      </c>
      <c r="Q610" s="17"/>
      <c r="R610" s="12" t="s">
        <v>3976</v>
      </c>
      <c r="S610" s="13" t="s">
        <v>3977</v>
      </c>
      <c r="T610" s="33" t="s">
        <v>29</v>
      </c>
    </row>
    <row r="611" spans="1:20" x14ac:dyDescent="0.3">
      <c r="A611" s="17" t="s">
        <v>268</v>
      </c>
      <c r="B611" s="17" t="s">
        <v>3880</v>
      </c>
      <c r="C611" s="7"/>
      <c r="D611" s="17" t="s">
        <v>22</v>
      </c>
      <c r="E611" s="17" t="s">
        <v>3978</v>
      </c>
      <c r="F611" s="17"/>
      <c r="G611" s="17" t="s">
        <v>3979</v>
      </c>
      <c r="H611" s="17"/>
      <c r="I611" s="18"/>
      <c r="J611" s="19">
        <v>41983</v>
      </c>
      <c r="K611" s="18" t="s">
        <v>545</v>
      </c>
      <c r="L611" s="20">
        <v>9781474201087</v>
      </c>
      <c r="M611" s="17"/>
      <c r="N611" s="20" t="s">
        <v>3980</v>
      </c>
      <c r="O611" s="11" t="s">
        <v>3981</v>
      </c>
      <c r="P611" s="20" t="s">
        <v>3982</v>
      </c>
      <c r="Q611" s="17"/>
      <c r="R611" s="12" t="s">
        <v>3983</v>
      </c>
      <c r="S611" s="13" t="s">
        <v>3984</v>
      </c>
      <c r="T611" s="12" t="s">
        <v>29</v>
      </c>
    </row>
    <row r="612" spans="1:20" x14ac:dyDescent="0.3">
      <c r="A612" s="17" t="s">
        <v>268</v>
      </c>
      <c r="B612" s="12" t="s">
        <v>3880</v>
      </c>
      <c r="C612" s="12"/>
      <c r="D612" s="12" t="s">
        <v>22</v>
      </c>
      <c r="E612" s="12"/>
      <c r="F612" s="12" t="s">
        <v>3985</v>
      </c>
      <c r="G612" s="12" t="s">
        <v>3986</v>
      </c>
      <c r="H612" s="12"/>
      <c r="I612" s="18"/>
      <c r="J612" s="31">
        <v>41974</v>
      </c>
      <c r="K612" s="18" t="s">
        <v>545</v>
      </c>
      <c r="L612" s="32">
        <v>9781849468503</v>
      </c>
      <c r="M612" s="20">
        <v>9781849464178</v>
      </c>
      <c r="N612" s="11"/>
      <c r="O612" s="11">
        <v>9781782254300</v>
      </c>
      <c r="P612" s="9">
        <v>9781849468190</v>
      </c>
      <c r="Q612" s="12"/>
      <c r="R612" s="12" t="s">
        <v>3987</v>
      </c>
      <c r="S612" s="13" t="s">
        <v>3988</v>
      </c>
      <c r="T612" s="12" t="s">
        <v>29</v>
      </c>
    </row>
    <row r="613" spans="1:20" x14ac:dyDescent="0.3">
      <c r="A613" s="17" t="s">
        <v>268</v>
      </c>
      <c r="B613" s="17" t="s">
        <v>3880</v>
      </c>
      <c r="C613" s="7"/>
      <c r="D613" s="17" t="s">
        <v>22</v>
      </c>
      <c r="E613" s="17"/>
      <c r="F613" s="17" t="s">
        <v>3989</v>
      </c>
      <c r="G613" s="17" t="s">
        <v>3990</v>
      </c>
      <c r="H613" s="17" t="s">
        <v>3991</v>
      </c>
      <c r="I613" s="18"/>
      <c r="J613" s="19">
        <v>41944</v>
      </c>
      <c r="K613" s="18" t="s">
        <v>545</v>
      </c>
      <c r="L613" s="20">
        <v>9781474201117</v>
      </c>
      <c r="M613" s="17" t="s">
        <v>3992</v>
      </c>
      <c r="N613" s="11">
        <v>9781509913008</v>
      </c>
      <c r="O613" s="11" t="s">
        <v>3993</v>
      </c>
      <c r="P613" s="20" t="s">
        <v>3994</v>
      </c>
      <c r="Q613" s="17"/>
      <c r="R613" s="12" t="s">
        <v>3995</v>
      </c>
      <c r="S613" s="13" t="s">
        <v>3996</v>
      </c>
      <c r="T613" s="12" t="s">
        <v>29</v>
      </c>
    </row>
    <row r="614" spans="1:20" x14ac:dyDescent="0.3">
      <c r="A614" s="17" t="s">
        <v>268</v>
      </c>
      <c r="B614" s="17" t="s">
        <v>3880</v>
      </c>
      <c r="C614" s="7"/>
      <c r="D614" s="17" t="s">
        <v>22</v>
      </c>
      <c r="E614" s="17" t="s">
        <v>3997</v>
      </c>
      <c r="F614" s="17"/>
      <c r="G614" s="17" t="s">
        <v>3998</v>
      </c>
      <c r="H614" s="17"/>
      <c r="I614" s="18" t="s">
        <v>851</v>
      </c>
      <c r="J614" s="19">
        <v>41695</v>
      </c>
      <c r="K614" s="18" t="s">
        <v>545</v>
      </c>
      <c r="L614" s="20">
        <v>9781474201148</v>
      </c>
      <c r="M614" s="17" t="s">
        <v>3999</v>
      </c>
      <c r="N614" s="11"/>
      <c r="O614" s="11" t="s">
        <v>4000</v>
      </c>
      <c r="P614" s="20" t="s">
        <v>4001</v>
      </c>
      <c r="Q614" s="17"/>
      <c r="R614" s="12" t="s">
        <v>4002</v>
      </c>
      <c r="S614" s="13" t="s">
        <v>4003</v>
      </c>
      <c r="T614" s="12" t="s">
        <v>29</v>
      </c>
    </row>
    <row r="615" spans="1:20" x14ac:dyDescent="0.3">
      <c r="A615" s="17" t="s">
        <v>268</v>
      </c>
      <c r="B615" s="17" t="s">
        <v>3880</v>
      </c>
      <c r="C615" s="7"/>
      <c r="D615" s="17" t="s">
        <v>22</v>
      </c>
      <c r="E615" s="17"/>
      <c r="F615" s="17" t="s">
        <v>4004</v>
      </c>
      <c r="G615" s="17" t="s">
        <v>4005</v>
      </c>
      <c r="H615" s="17" t="s">
        <v>4006</v>
      </c>
      <c r="I615" s="18" t="s">
        <v>599</v>
      </c>
      <c r="J615" s="19">
        <v>41726</v>
      </c>
      <c r="K615" s="18" t="s">
        <v>545</v>
      </c>
      <c r="L615" s="20">
        <v>9781474201162</v>
      </c>
      <c r="M615" s="17" t="s">
        <v>4007</v>
      </c>
      <c r="N615" s="11"/>
      <c r="O615" s="11" t="s">
        <v>4008</v>
      </c>
      <c r="P615" s="20" t="s">
        <v>4009</v>
      </c>
      <c r="Q615" s="17"/>
      <c r="R615" s="12" t="s">
        <v>4010</v>
      </c>
      <c r="S615" s="13" t="s">
        <v>4011</v>
      </c>
      <c r="T615" s="12" t="s">
        <v>29</v>
      </c>
    </row>
    <row r="616" spans="1:20" x14ac:dyDescent="0.3">
      <c r="A616" s="17" t="s">
        <v>268</v>
      </c>
      <c r="B616" s="17" t="s">
        <v>3880</v>
      </c>
      <c r="C616" s="7"/>
      <c r="D616" s="17" t="s">
        <v>22</v>
      </c>
      <c r="E616" s="17"/>
      <c r="F616" s="17" t="s">
        <v>4012</v>
      </c>
      <c r="G616" s="17" t="s">
        <v>4013</v>
      </c>
      <c r="H616" s="17" t="s">
        <v>4014</v>
      </c>
      <c r="I616" s="18" t="s">
        <v>1007</v>
      </c>
      <c r="J616" s="19">
        <v>41687</v>
      </c>
      <c r="K616" s="18" t="s">
        <v>545</v>
      </c>
      <c r="L616" s="20">
        <v>9781474201179</v>
      </c>
      <c r="M616" s="17" t="s">
        <v>4015</v>
      </c>
      <c r="N616" s="11"/>
      <c r="O616" s="11" t="s">
        <v>4016</v>
      </c>
      <c r="P616" s="20" t="s">
        <v>4017</v>
      </c>
      <c r="Q616" s="17"/>
      <c r="R616" s="12" t="s">
        <v>4018</v>
      </c>
      <c r="S616" s="13" t="s">
        <v>4019</v>
      </c>
      <c r="T616" s="12" t="s">
        <v>29</v>
      </c>
    </row>
    <row r="617" spans="1:20" x14ac:dyDescent="0.3">
      <c r="A617" s="17" t="s">
        <v>268</v>
      </c>
      <c r="B617" s="17" t="s">
        <v>3880</v>
      </c>
      <c r="C617" s="7"/>
      <c r="D617" s="17" t="s">
        <v>22</v>
      </c>
      <c r="E617" s="17" t="s">
        <v>4020</v>
      </c>
      <c r="F617" s="17"/>
      <c r="G617" s="17" t="s">
        <v>4021</v>
      </c>
      <c r="H617" s="17" t="s">
        <v>4022</v>
      </c>
      <c r="I617" s="18" t="s">
        <v>4023</v>
      </c>
      <c r="J617" s="19">
        <v>41913</v>
      </c>
      <c r="K617" s="18" t="s">
        <v>545</v>
      </c>
      <c r="L617" s="20">
        <v>9781474201186</v>
      </c>
      <c r="M617" s="17" t="s">
        <v>4024</v>
      </c>
      <c r="N617" s="11">
        <v>9781509913794</v>
      </c>
      <c r="O617" s="11" t="s">
        <v>4025</v>
      </c>
      <c r="P617" s="20" t="s">
        <v>4026</v>
      </c>
      <c r="Q617" s="17"/>
      <c r="R617" s="12" t="s">
        <v>4027</v>
      </c>
      <c r="S617" s="13" t="s">
        <v>4028</v>
      </c>
      <c r="T617" s="12" t="s">
        <v>29</v>
      </c>
    </row>
    <row r="618" spans="1:20" x14ac:dyDescent="0.3">
      <c r="A618" s="17" t="s">
        <v>268</v>
      </c>
      <c r="B618" s="17" t="s">
        <v>3880</v>
      </c>
      <c r="C618" s="7"/>
      <c r="D618" s="17" t="s">
        <v>22</v>
      </c>
      <c r="E618" s="17"/>
      <c r="F618" s="17" t="s">
        <v>4029</v>
      </c>
      <c r="G618" s="17" t="s">
        <v>4030</v>
      </c>
      <c r="H618" s="17" t="s">
        <v>4031</v>
      </c>
      <c r="I618" s="18"/>
      <c r="J618" s="19">
        <v>41942</v>
      </c>
      <c r="K618" s="18" t="s">
        <v>545</v>
      </c>
      <c r="L618" s="20">
        <v>9781474201216</v>
      </c>
      <c r="M618" s="17" t="s">
        <v>4032</v>
      </c>
      <c r="N618" s="11">
        <v>9781509913855</v>
      </c>
      <c r="O618" s="11" t="s">
        <v>4033</v>
      </c>
      <c r="P618" s="20" t="s">
        <v>4034</v>
      </c>
      <c r="Q618" s="17"/>
      <c r="R618" s="12" t="s">
        <v>4035</v>
      </c>
      <c r="S618" s="13" t="s">
        <v>4036</v>
      </c>
      <c r="T618" s="33" t="s">
        <v>29</v>
      </c>
    </row>
    <row r="619" spans="1:20" x14ac:dyDescent="0.3">
      <c r="A619" s="17" t="s">
        <v>268</v>
      </c>
      <c r="B619" s="17" t="s">
        <v>3880</v>
      </c>
      <c r="C619" s="7"/>
      <c r="D619" s="17" t="s">
        <v>22</v>
      </c>
      <c r="E619" s="17" t="s">
        <v>4037</v>
      </c>
      <c r="F619" s="17"/>
      <c r="G619" s="17" t="s">
        <v>4038</v>
      </c>
      <c r="H619" s="17" t="s">
        <v>4039</v>
      </c>
      <c r="I619" s="18" t="s">
        <v>4040</v>
      </c>
      <c r="J619" s="19">
        <v>41944</v>
      </c>
      <c r="K619" s="18" t="s">
        <v>545</v>
      </c>
      <c r="L619" s="20">
        <v>9781474201247</v>
      </c>
      <c r="M619" s="17" t="s">
        <v>4041</v>
      </c>
      <c r="N619" s="11">
        <v>9781509913800</v>
      </c>
      <c r="O619" s="11" t="s">
        <v>4042</v>
      </c>
      <c r="P619" s="20" t="s">
        <v>4043</v>
      </c>
      <c r="Q619" s="17"/>
      <c r="R619" s="12" t="s">
        <v>4044</v>
      </c>
      <c r="S619" s="13" t="s">
        <v>4045</v>
      </c>
      <c r="T619" s="12" t="s">
        <v>29</v>
      </c>
    </row>
    <row r="620" spans="1:20" x14ac:dyDescent="0.3">
      <c r="A620" s="17" t="s">
        <v>268</v>
      </c>
      <c r="B620" s="12" t="s">
        <v>3880</v>
      </c>
      <c r="C620" s="12"/>
      <c r="D620" s="12" t="s">
        <v>22</v>
      </c>
      <c r="E620" s="12"/>
      <c r="F620" s="12" t="s">
        <v>4046</v>
      </c>
      <c r="G620" s="12" t="s">
        <v>4047</v>
      </c>
      <c r="H620" s="12" t="s">
        <v>4048</v>
      </c>
      <c r="I620" s="18"/>
      <c r="J620" s="31">
        <v>41977</v>
      </c>
      <c r="K620" s="18" t="s">
        <v>545</v>
      </c>
      <c r="L620" s="32">
        <v>9781782256472</v>
      </c>
      <c r="M620" s="34">
        <v>9781849465892</v>
      </c>
      <c r="N620" s="11"/>
      <c r="O620" s="11">
        <v>9781782255499</v>
      </c>
      <c r="P620" s="20">
        <v>9781782256465</v>
      </c>
      <c r="Q620" s="12" t="s">
        <v>4049</v>
      </c>
      <c r="R620" s="12" t="s">
        <v>4050</v>
      </c>
      <c r="S620" s="13" t="s">
        <v>4051</v>
      </c>
      <c r="T620" s="12" t="s">
        <v>29</v>
      </c>
    </row>
    <row r="621" spans="1:20" x14ac:dyDescent="0.3">
      <c r="A621" s="17" t="s">
        <v>268</v>
      </c>
      <c r="B621" s="12" t="s">
        <v>3880</v>
      </c>
      <c r="C621" s="7"/>
      <c r="D621" s="12" t="s">
        <v>22</v>
      </c>
      <c r="E621" s="12"/>
      <c r="F621" s="12" t="s">
        <v>4052</v>
      </c>
      <c r="G621" s="12" t="s">
        <v>4053</v>
      </c>
      <c r="H621" s="12" t="s">
        <v>4054</v>
      </c>
      <c r="I621" s="18" t="s">
        <v>2741</v>
      </c>
      <c r="J621" s="31">
        <v>41773</v>
      </c>
      <c r="K621" s="18" t="s">
        <v>545</v>
      </c>
      <c r="L621" s="32">
        <v>9781474201254</v>
      </c>
      <c r="M621" s="20">
        <v>9781849465199</v>
      </c>
      <c r="N621" s="11"/>
      <c r="O621" s="11">
        <v>9781782254713</v>
      </c>
      <c r="P621" s="9">
        <v>9781782254706</v>
      </c>
      <c r="Q621" s="12"/>
      <c r="R621" s="12" t="s">
        <v>4055</v>
      </c>
      <c r="S621" s="13" t="s">
        <v>4056</v>
      </c>
      <c r="T621" s="33" t="s">
        <v>29</v>
      </c>
    </row>
    <row r="622" spans="1:20" x14ac:dyDescent="0.3">
      <c r="A622" s="17" t="s">
        <v>268</v>
      </c>
      <c r="B622" s="17" t="s">
        <v>3880</v>
      </c>
      <c r="C622" s="7"/>
      <c r="D622" s="17" t="s">
        <v>22</v>
      </c>
      <c r="E622" s="17"/>
      <c r="F622" s="17" t="s">
        <v>4057</v>
      </c>
      <c r="G622" s="17" t="s">
        <v>4058</v>
      </c>
      <c r="H622" s="17"/>
      <c r="I622" s="18" t="s">
        <v>4059</v>
      </c>
      <c r="J622" s="19">
        <v>41687</v>
      </c>
      <c r="K622" s="18" t="s">
        <v>545</v>
      </c>
      <c r="L622" s="20">
        <v>9781474201261</v>
      </c>
      <c r="M622" s="17" t="s">
        <v>4060</v>
      </c>
      <c r="N622" s="11"/>
      <c r="O622" s="11">
        <v>9781849469753</v>
      </c>
      <c r="P622" s="20" t="s">
        <v>4061</v>
      </c>
      <c r="Q622" s="17"/>
      <c r="R622" s="12" t="s">
        <v>4062</v>
      </c>
      <c r="S622" s="13" t="s">
        <v>4063</v>
      </c>
      <c r="T622" s="12" t="s">
        <v>29</v>
      </c>
    </row>
    <row r="623" spans="1:20" x14ac:dyDescent="0.3">
      <c r="A623" s="17" t="s">
        <v>268</v>
      </c>
      <c r="B623" s="12" t="s">
        <v>3880</v>
      </c>
      <c r="C623" s="12"/>
      <c r="D623" s="12" t="s">
        <v>22</v>
      </c>
      <c r="E623" s="12" t="s">
        <v>4064</v>
      </c>
      <c r="F623" s="12"/>
      <c r="G623" s="12" t="s">
        <v>4065</v>
      </c>
      <c r="H623" s="12"/>
      <c r="I623" s="18" t="s">
        <v>687</v>
      </c>
      <c r="J623" s="31">
        <v>41974</v>
      </c>
      <c r="K623" s="18" t="s">
        <v>545</v>
      </c>
      <c r="L623" s="32">
        <v>9781849468442</v>
      </c>
      <c r="M623" s="12"/>
      <c r="N623" s="20">
        <v>9781849466431</v>
      </c>
      <c r="O623" s="11">
        <v>9781782254065</v>
      </c>
      <c r="P623" s="9">
        <v>9781849467551</v>
      </c>
      <c r="Q623" s="12"/>
      <c r="R623" s="12" t="s">
        <v>4066</v>
      </c>
      <c r="S623" s="13" t="s">
        <v>4067</v>
      </c>
      <c r="T623" s="33" t="s">
        <v>29</v>
      </c>
    </row>
    <row r="624" spans="1:20" x14ac:dyDescent="0.3">
      <c r="A624" s="17" t="s">
        <v>268</v>
      </c>
      <c r="B624" s="17" t="s">
        <v>3880</v>
      </c>
      <c r="C624" s="7"/>
      <c r="D624" s="17" t="s">
        <v>22</v>
      </c>
      <c r="E624" s="17" t="s">
        <v>4068</v>
      </c>
      <c r="F624" s="17"/>
      <c r="G624" s="17" t="s">
        <v>4069</v>
      </c>
      <c r="H624" s="17"/>
      <c r="I624" s="18" t="s">
        <v>1007</v>
      </c>
      <c r="J624" s="19">
        <v>41774</v>
      </c>
      <c r="K624" s="18" t="s">
        <v>545</v>
      </c>
      <c r="L624" s="20">
        <v>9781474201285</v>
      </c>
      <c r="M624" s="17" t="s">
        <v>4070</v>
      </c>
      <c r="N624" s="11">
        <v>9781509907410</v>
      </c>
      <c r="O624" s="11" t="s">
        <v>4071</v>
      </c>
      <c r="P624" s="20" t="s">
        <v>4072</v>
      </c>
      <c r="Q624" s="17"/>
      <c r="R624" s="12" t="s">
        <v>4073</v>
      </c>
      <c r="S624" s="13" t="s">
        <v>4074</v>
      </c>
      <c r="T624" s="12" t="s">
        <v>29</v>
      </c>
    </row>
    <row r="625" spans="1:20" x14ac:dyDescent="0.3">
      <c r="A625" s="17" t="s">
        <v>268</v>
      </c>
      <c r="B625" s="17" t="s">
        <v>3880</v>
      </c>
      <c r="C625" s="7"/>
      <c r="D625" s="17" t="s">
        <v>22</v>
      </c>
      <c r="E625" s="17"/>
      <c r="F625" s="17" t="s">
        <v>4075</v>
      </c>
      <c r="G625" s="17" t="s">
        <v>4076</v>
      </c>
      <c r="H625" s="17" t="s">
        <v>4077</v>
      </c>
      <c r="I625" s="18"/>
      <c r="J625" s="19">
        <v>41944</v>
      </c>
      <c r="K625" s="18" t="s">
        <v>545</v>
      </c>
      <c r="L625" s="20">
        <v>9781474201292</v>
      </c>
      <c r="M625" s="17"/>
      <c r="N625" s="20" t="s">
        <v>4078</v>
      </c>
      <c r="O625" s="11" t="s">
        <v>4079</v>
      </c>
      <c r="P625" s="20" t="s">
        <v>4080</v>
      </c>
      <c r="Q625" s="17"/>
      <c r="R625" s="12" t="s">
        <v>4081</v>
      </c>
      <c r="S625" s="13" t="s">
        <v>4082</v>
      </c>
      <c r="T625" s="12" t="s">
        <v>29</v>
      </c>
    </row>
    <row r="626" spans="1:20" x14ac:dyDescent="0.3">
      <c r="A626" s="17" t="s">
        <v>268</v>
      </c>
      <c r="B626" s="17" t="s">
        <v>3880</v>
      </c>
      <c r="C626" s="7"/>
      <c r="D626" s="17" t="s">
        <v>22</v>
      </c>
      <c r="E626" s="17" t="s">
        <v>4083</v>
      </c>
      <c r="F626" s="17"/>
      <c r="G626" s="17" t="s">
        <v>4084</v>
      </c>
      <c r="H626" s="17" t="s">
        <v>4085</v>
      </c>
      <c r="I626" s="18"/>
      <c r="J626" s="19">
        <v>41913</v>
      </c>
      <c r="K626" s="18" t="s">
        <v>545</v>
      </c>
      <c r="L626" s="20">
        <v>9781474201308</v>
      </c>
      <c r="M626" s="17" t="s">
        <v>4086</v>
      </c>
      <c r="N626" s="20"/>
      <c r="O626" s="11" t="s">
        <v>4087</v>
      </c>
      <c r="P626" s="20" t="s">
        <v>4088</v>
      </c>
      <c r="Q626" s="17"/>
      <c r="R626" s="12" t="s">
        <v>4089</v>
      </c>
      <c r="S626" s="13" t="s">
        <v>4090</v>
      </c>
      <c r="T626" s="33" t="s">
        <v>29</v>
      </c>
    </row>
    <row r="627" spans="1:20" x14ac:dyDescent="0.3">
      <c r="A627" s="17" t="s">
        <v>268</v>
      </c>
      <c r="B627" s="17" t="s">
        <v>3880</v>
      </c>
      <c r="C627" s="7"/>
      <c r="D627" s="17" t="s">
        <v>22</v>
      </c>
      <c r="E627" s="17" t="s">
        <v>1325</v>
      </c>
      <c r="F627" s="17"/>
      <c r="G627" s="17" t="s">
        <v>4091</v>
      </c>
      <c r="H627" s="17"/>
      <c r="I627" s="18"/>
      <c r="J627" s="19">
        <v>41677</v>
      </c>
      <c r="K627" s="18" t="s">
        <v>545</v>
      </c>
      <c r="L627" s="20">
        <v>9781474201322</v>
      </c>
      <c r="M627" s="17" t="s">
        <v>4092</v>
      </c>
      <c r="N627" s="11">
        <v>9781509904983</v>
      </c>
      <c r="O627" s="11" t="s">
        <v>4093</v>
      </c>
      <c r="P627" s="20" t="s">
        <v>4094</v>
      </c>
      <c r="Q627" s="17"/>
      <c r="R627" s="12" t="s">
        <v>4095</v>
      </c>
      <c r="S627" s="13" t="s">
        <v>4096</v>
      </c>
      <c r="T627" s="12" t="s">
        <v>29</v>
      </c>
    </row>
    <row r="628" spans="1:20" x14ac:dyDescent="0.3">
      <c r="A628" s="17" t="s">
        <v>268</v>
      </c>
      <c r="B628" s="17" t="s">
        <v>3880</v>
      </c>
      <c r="C628" s="7"/>
      <c r="D628" s="17" t="s">
        <v>22</v>
      </c>
      <c r="E628" s="17"/>
      <c r="F628" s="17" t="s">
        <v>4097</v>
      </c>
      <c r="G628" s="17" t="s">
        <v>4098</v>
      </c>
      <c r="H628" s="17" t="s">
        <v>4099</v>
      </c>
      <c r="I628" s="18"/>
      <c r="J628" s="19">
        <v>41907</v>
      </c>
      <c r="K628" s="18" t="s">
        <v>545</v>
      </c>
      <c r="L628" s="20">
        <v>9781474201339</v>
      </c>
      <c r="M628" s="17" t="s">
        <v>4100</v>
      </c>
      <c r="N628" s="11">
        <v>9781509909896</v>
      </c>
      <c r="O628" s="11" t="s">
        <v>4101</v>
      </c>
      <c r="P628" s="20" t="s">
        <v>4102</v>
      </c>
      <c r="Q628" s="17"/>
      <c r="R628" s="12" t="s">
        <v>4103</v>
      </c>
      <c r="S628" s="13" t="s">
        <v>4104</v>
      </c>
      <c r="T628" s="33" t="s">
        <v>29</v>
      </c>
    </row>
    <row r="629" spans="1:20" x14ac:dyDescent="0.3">
      <c r="A629" s="17" t="s">
        <v>268</v>
      </c>
      <c r="B629" s="17" t="s">
        <v>3880</v>
      </c>
      <c r="C629" s="7"/>
      <c r="D629" s="17" t="s">
        <v>22</v>
      </c>
      <c r="E629" s="17" t="s">
        <v>4105</v>
      </c>
      <c r="F629" s="17"/>
      <c r="G629" s="17" t="s">
        <v>4106</v>
      </c>
      <c r="H629" s="17" t="s">
        <v>4107</v>
      </c>
      <c r="I629" s="18" t="s">
        <v>3928</v>
      </c>
      <c r="J629" s="19">
        <v>41974</v>
      </c>
      <c r="K629" s="18" t="s">
        <v>545</v>
      </c>
      <c r="L629" s="20">
        <v>9781474201391</v>
      </c>
      <c r="M629" s="17" t="s">
        <v>4108</v>
      </c>
      <c r="N629" s="11"/>
      <c r="O629" s="11" t="s">
        <v>4109</v>
      </c>
      <c r="P629" s="20" t="s">
        <v>4110</v>
      </c>
      <c r="Q629" s="17"/>
      <c r="R629" s="12" t="s">
        <v>4111</v>
      </c>
      <c r="S629" s="13" t="s">
        <v>4112</v>
      </c>
      <c r="T629" s="33" t="s">
        <v>29</v>
      </c>
    </row>
    <row r="630" spans="1:20" x14ac:dyDescent="0.3">
      <c r="A630" s="17" t="s">
        <v>268</v>
      </c>
      <c r="B630" s="17" t="s">
        <v>3880</v>
      </c>
      <c r="C630" s="7"/>
      <c r="D630" s="17" t="s">
        <v>22</v>
      </c>
      <c r="E630" s="17"/>
      <c r="F630" s="17" t="s">
        <v>4113</v>
      </c>
      <c r="G630" s="17" t="s">
        <v>4114</v>
      </c>
      <c r="H630" s="17"/>
      <c r="I630" s="18" t="s">
        <v>3343</v>
      </c>
      <c r="J630" s="19">
        <v>41944</v>
      </c>
      <c r="K630" s="18" t="s">
        <v>545</v>
      </c>
      <c r="L630" s="20">
        <v>9781474201414</v>
      </c>
      <c r="M630" s="17" t="s">
        <v>4115</v>
      </c>
      <c r="N630" s="11">
        <v>9781509913848</v>
      </c>
      <c r="O630" s="11" t="s">
        <v>4116</v>
      </c>
      <c r="P630" s="20" t="s">
        <v>4117</v>
      </c>
      <c r="Q630" s="17"/>
      <c r="R630" s="12" t="s">
        <v>4118</v>
      </c>
      <c r="S630" s="13" t="s">
        <v>4119</v>
      </c>
      <c r="T630" s="33" t="s">
        <v>29</v>
      </c>
    </row>
    <row r="631" spans="1:20" x14ac:dyDescent="0.3">
      <c r="A631" s="17" t="s">
        <v>268</v>
      </c>
      <c r="B631" s="12" t="s">
        <v>3880</v>
      </c>
      <c r="C631" s="12"/>
      <c r="D631" s="12" t="s">
        <v>22</v>
      </c>
      <c r="E631" s="12" t="s">
        <v>4120</v>
      </c>
      <c r="F631" s="12"/>
      <c r="G631" s="12" t="s">
        <v>4121</v>
      </c>
      <c r="H631" s="12"/>
      <c r="I631" s="18"/>
      <c r="J631" s="31">
        <v>41974</v>
      </c>
      <c r="K631" s="18" t="s">
        <v>545</v>
      </c>
      <c r="L631" s="32">
        <v>9781849468343</v>
      </c>
      <c r="M631" s="20"/>
      <c r="N631" s="20">
        <v>9781849466714</v>
      </c>
      <c r="O631" s="11">
        <v>9781782256007</v>
      </c>
      <c r="P631" s="9">
        <v>9781782255994</v>
      </c>
      <c r="Q631" s="12"/>
      <c r="R631" s="12" t="s">
        <v>4122</v>
      </c>
      <c r="S631" s="13" t="s">
        <v>4123</v>
      </c>
      <c r="T631" s="12" t="s">
        <v>29</v>
      </c>
    </row>
    <row r="632" spans="1:20" x14ac:dyDescent="0.3">
      <c r="A632" s="17" t="s">
        <v>268</v>
      </c>
      <c r="B632" s="17" t="s">
        <v>3880</v>
      </c>
      <c r="C632" s="7"/>
      <c r="D632" s="17" t="s">
        <v>22</v>
      </c>
      <c r="E632" s="17" t="s">
        <v>4124</v>
      </c>
      <c r="F632" s="17"/>
      <c r="G632" s="17" t="s">
        <v>4125</v>
      </c>
      <c r="H632" s="17" t="s">
        <v>4126</v>
      </c>
      <c r="I632" s="18"/>
      <c r="J632" s="19">
        <v>41886</v>
      </c>
      <c r="K632" s="18" t="s">
        <v>545</v>
      </c>
      <c r="L632" s="20">
        <v>9781474201445</v>
      </c>
      <c r="M632" s="17" t="s">
        <v>4127</v>
      </c>
      <c r="N632" s="11">
        <v>9781509909889</v>
      </c>
      <c r="O632" s="11" t="s">
        <v>4128</v>
      </c>
      <c r="P632" s="20" t="s">
        <v>4129</v>
      </c>
      <c r="Q632" s="17"/>
      <c r="R632" s="12" t="s">
        <v>4130</v>
      </c>
      <c r="S632" s="13" t="s">
        <v>4131</v>
      </c>
      <c r="T632" s="12" t="s">
        <v>29</v>
      </c>
    </row>
    <row r="633" spans="1:20" x14ac:dyDescent="0.3">
      <c r="A633" s="17" t="s">
        <v>268</v>
      </c>
      <c r="B633" s="17" t="s">
        <v>3880</v>
      </c>
      <c r="C633" s="7"/>
      <c r="D633" s="17" t="s">
        <v>22</v>
      </c>
      <c r="E633" s="17"/>
      <c r="F633" s="17" t="s">
        <v>4132</v>
      </c>
      <c r="G633" s="17" t="s">
        <v>4133</v>
      </c>
      <c r="H633" s="17"/>
      <c r="I633" s="18"/>
      <c r="J633" s="19">
        <v>41944</v>
      </c>
      <c r="K633" s="18" t="s">
        <v>545</v>
      </c>
      <c r="L633" s="20">
        <v>9781474201469</v>
      </c>
      <c r="M633" s="20">
        <v>9781849464383</v>
      </c>
      <c r="N633" s="11">
        <v>9781509909247</v>
      </c>
      <c r="O633" s="11" t="s">
        <v>4134</v>
      </c>
      <c r="P633" s="20" t="s">
        <v>4135</v>
      </c>
      <c r="Q633" s="17"/>
      <c r="R633" s="12" t="s">
        <v>4136</v>
      </c>
      <c r="S633" s="13" t="s">
        <v>4137</v>
      </c>
      <c r="T633" s="12" t="s">
        <v>29</v>
      </c>
    </row>
    <row r="634" spans="1:20" x14ac:dyDescent="0.3">
      <c r="A634" s="17" t="s">
        <v>268</v>
      </c>
      <c r="B634" s="17" t="s">
        <v>3880</v>
      </c>
      <c r="C634" s="7"/>
      <c r="D634" s="17" t="s">
        <v>22</v>
      </c>
      <c r="E634" s="17" t="s">
        <v>4138</v>
      </c>
      <c r="F634" s="17"/>
      <c r="G634" s="17" t="s">
        <v>4139</v>
      </c>
      <c r="H634" s="17" t="s">
        <v>4140</v>
      </c>
      <c r="I634" s="18"/>
      <c r="J634" s="19">
        <v>41944</v>
      </c>
      <c r="K634" s="18" t="s">
        <v>545</v>
      </c>
      <c r="L634" s="20">
        <v>9781474201476</v>
      </c>
      <c r="M634" s="17" t="s">
        <v>4141</v>
      </c>
      <c r="N634" s="11">
        <v>9781509913015</v>
      </c>
      <c r="O634" s="11" t="s">
        <v>4142</v>
      </c>
      <c r="P634" s="20" t="s">
        <v>4143</v>
      </c>
      <c r="Q634" s="17"/>
      <c r="R634" s="12" t="s">
        <v>4144</v>
      </c>
      <c r="S634" s="13" t="s">
        <v>4145</v>
      </c>
      <c r="T634" s="12" t="s">
        <v>29</v>
      </c>
    </row>
    <row r="635" spans="1:20" x14ac:dyDescent="0.3">
      <c r="A635" s="17" t="s">
        <v>268</v>
      </c>
      <c r="B635" s="17" t="s">
        <v>3880</v>
      </c>
      <c r="C635" s="7"/>
      <c r="D635" s="17" t="s">
        <v>22</v>
      </c>
      <c r="E635" s="17"/>
      <c r="F635" s="17" t="s">
        <v>4146</v>
      </c>
      <c r="G635" s="17" t="s">
        <v>4147</v>
      </c>
      <c r="H635" s="17"/>
      <c r="I635" s="18" t="s">
        <v>715</v>
      </c>
      <c r="J635" s="19">
        <v>41987</v>
      </c>
      <c r="K635" s="18" t="s">
        <v>545</v>
      </c>
      <c r="L635" s="20">
        <v>9781474201483</v>
      </c>
      <c r="M635" s="17" t="s">
        <v>4148</v>
      </c>
      <c r="N635" s="11">
        <v>9781509914173</v>
      </c>
      <c r="O635" s="11">
        <v>9781849469401</v>
      </c>
      <c r="P635" s="20" t="s">
        <v>4149</v>
      </c>
      <c r="Q635" s="17"/>
      <c r="R635" s="12" t="s">
        <v>4150</v>
      </c>
      <c r="S635" s="13" t="s">
        <v>4151</v>
      </c>
      <c r="T635" s="33" t="s">
        <v>29</v>
      </c>
    </row>
    <row r="636" spans="1:20" x14ac:dyDescent="0.3">
      <c r="A636" s="17" t="s">
        <v>268</v>
      </c>
      <c r="B636" s="12" t="s">
        <v>3880</v>
      </c>
      <c r="C636" s="12"/>
      <c r="D636" s="12" t="s">
        <v>22</v>
      </c>
      <c r="E636" s="12"/>
      <c r="F636" s="12" t="s">
        <v>4152</v>
      </c>
      <c r="G636" s="12" t="s">
        <v>4153</v>
      </c>
      <c r="H636" s="12" t="s">
        <v>4154</v>
      </c>
      <c r="I636" s="18"/>
      <c r="J636" s="31">
        <v>41974</v>
      </c>
      <c r="K636" s="18" t="s">
        <v>545</v>
      </c>
      <c r="L636" s="32">
        <v>9781849468404</v>
      </c>
      <c r="M636" s="20">
        <v>9781849466653</v>
      </c>
      <c r="N636" s="11"/>
      <c r="O636" s="11">
        <v>9781782256021</v>
      </c>
      <c r="P636" s="9">
        <v>9781782256014</v>
      </c>
      <c r="Q636" s="12"/>
      <c r="R636" s="12" t="s">
        <v>4155</v>
      </c>
      <c r="S636" s="13" t="s">
        <v>4156</v>
      </c>
      <c r="T636" s="12" t="s">
        <v>29</v>
      </c>
    </row>
    <row r="637" spans="1:20" x14ac:dyDescent="0.3">
      <c r="A637" s="17" t="s">
        <v>268</v>
      </c>
      <c r="B637" s="17" t="s">
        <v>3880</v>
      </c>
      <c r="C637" s="7"/>
      <c r="D637" s="17" t="s">
        <v>22</v>
      </c>
      <c r="E637" s="17" t="s">
        <v>4157</v>
      </c>
      <c r="F637" s="17"/>
      <c r="G637" s="17" t="s">
        <v>4158</v>
      </c>
      <c r="H637" s="17"/>
      <c r="I637" s="18" t="s">
        <v>2741</v>
      </c>
      <c r="J637" s="19">
        <v>41852</v>
      </c>
      <c r="K637" s="18" t="s">
        <v>545</v>
      </c>
      <c r="L637" s="20">
        <v>9781474201506</v>
      </c>
      <c r="M637" s="17" t="s">
        <v>4159</v>
      </c>
      <c r="N637" s="11">
        <v>9781509908455</v>
      </c>
      <c r="O637" s="11" t="s">
        <v>4160</v>
      </c>
      <c r="P637" s="20" t="s">
        <v>4161</v>
      </c>
      <c r="Q637" s="17"/>
      <c r="R637" s="12" t="s">
        <v>4162</v>
      </c>
      <c r="S637" s="13" t="s">
        <v>4163</v>
      </c>
      <c r="T637" s="33" t="s">
        <v>29</v>
      </c>
    </row>
    <row r="638" spans="1:20" x14ac:dyDescent="0.3">
      <c r="A638" s="17" t="s">
        <v>268</v>
      </c>
      <c r="B638" s="17" t="s">
        <v>3880</v>
      </c>
      <c r="C638" s="7"/>
      <c r="D638" s="17" t="s">
        <v>22</v>
      </c>
      <c r="E638" s="17" t="s">
        <v>3579</v>
      </c>
      <c r="F638" s="17"/>
      <c r="G638" s="17" t="s">
        <v>4164</v>
      </c>
      <c r="H638" s="17" t="s">
        <v>4165</v>
      </c>
      <c r="I638" s="18" t="s">
        <v>1007</v>
      </c>
      <c r="J638" s="19">
        <v>41944</v>
      </c>
      <c r="K638" s="18" t="s">
        <v>545</v>
      </c>
      <c r="L638" s="20">
        <v>9781474201513</v>
      </c>
      <c r="M638" s="17" t="s">
        <v>4166</v>
      </c>
      <c r="N638" s="11">
        <v>9781509913824</v>
      </c>
      <c r="O638" s="11" t="s">
        <v>4167</v>
      </c>
      <c r="P638" s="20" t="s">
        <v>4168</v>
      </c>
      <c r="Q638" s="17"/>
      <c r="R638" s="12" t="s">
        <v>4169</v>
      </c>
      <c r="S638" s="13" t="s">
        <v>4170</v>
      </c>
      <c r="T638" s="33" t="s">
        <v>29</v>
      </c>
    </row>
    <row r="639" spans="1:20" x14ac:dyDescent="0.3">
      <c r="A639" s="17" t="s">
        <v>268</v>
      </c>
      <c r="B639" s="17" t="s">
        <v>3880</v>
      </c>
      <c r="C639" s="7"/>
      <c r="D639" s="17" t="s">
        <v>22</v>
      </c>
      <c r="E639" s="17" t="s">
        <v>4171</v>
      </c>
      <c r="F639" s="17"/>
      <c r="G639" s="17" t="s">
        <v>4172</v>
      </c>
      <c r="H639" s="17" t="s">
        <v>4173</v>
      </c>
      <c r="I639" s="18" t="s">
        <v>2741</v>
      </c>
      <c r="J639" s="19">
        <v>41823</v>
      </c>
      <c r="K639" s="18" t="s">
        <v>545</v>
      </c>
      <c r="L639" s="20">
        <v>9781474201520</v>
      </c>
      <c r="M639" s="17" t="s">
        <v>4174</v>
      </c>
      <c r="N639" s="11">
        <v>9781509909254</v>
      </c>
      <c r="O639" s="11" t="s">
        <v>4175</v>
      </c>
      <c r="P639" s="20" t="s">
        <v>4176</v>
      </c>
      <c r="Q639" s="17"/>
      <c r="R639" s="12" t="s">
        <v>4177</v>
      </c>
      <c r="S639" s="13" t="s">
        <v>4178</v>
      </c>
      <c r="T639" s="33" t="s">
        <v>29</v>
      </c>
    </row>
    <row r="640" spans="1:20" x14ac:dyDescent="0.3">
      <c r="A640" s="17" t="s">
        <v>268</v>
      </c>
      <c r="B640" s="12" t="s">
        <v>3880</v>
      </c>
      <c r="C640" s="12"/>
      <c r="D640" s="12" t="s">
        <v>22</v>
      </c>
      <c r="E640" s="12"/>
      <c r="F640" s="12" t="s">
        <v>4179</v>
      </c>
      <c r="G640" s="12" t="s">
        <v>4180</v>
      </c>
      <c r="H640" s="12" t="s">
        <v>4181</v>
      </c>
      <c r="I640" s="18"/>
      <c r="J640" s="31">
        <v>41974</v>
      </c>
      <c r="K640" s="18" t="s">
        <v>545</v>
      </c>
      <c r="L640" s="32">
        <v>9781849468466</v>
      </c>
      <c r="M640" s="20">
        <v>9781849462525</v>
      </c>
      <c r="N640" s="11">
        <v>9781509908431</v>
      </c>
      <c r="O640" s="11">
        <v>9781782252344</v>
      </c>
      <c r="P640" s="9">
        <v>9781849468145</v>
      </c>
      <c r="Q640" s="12"/>
      <c r="R640" s="12" t="s">
        <v>4182</v>
      </c>
      <c r="S640" s="13" t="s">
        <v>4183</v>
      </c>
      <c r="T640" s="12" t="s">
        <v>29</v>
      </c>
    </row>
    <row r="641" spans="1:20" x14ac:dyDescent="0.3">
      <c r="A641" s="17" t="s">
        <v>268</v>
      </c>
      <c r="B641" s="17" t="s">
        <v>3880</v>
      </c>
      <c r="C641" s="7"/>
      <c r="D641" s="17" t="s">
        <v>22</v>
      </c>
      <c r="E641" s="17"/>
      <c r="F641" s="17" t="s">
        <v>4184</v>
      </c>
      <c r="G641" s="17" t="s">
        <v>4185</v>
      </c>
      <c r="H641" s="17" t="s">
        <v>4186</v>
      </c>
      <c r="I641" s="18"/>
      <c r="J641" s="19">
        <v>41922</v>
      </c>
      <c r="K641" s="18" t="s">
        <v>545</v>
      </c>
      <c r="L641" s="20">
        <v>9781474201537</v>
      </c>
      <c r="M641" s="17" t="s">
        <v>4187</v>
      </c>
      <c r="N641" s="11">
        <v>9781509912971</v>
      </c>
      <c r="O641" s="11" t="s">
        <v>4188</v>
      </c>
      <c r="P641" s="20" t="s">
        <v>4189</v>
      </c>
      <c r="Q641" s="17"/>
      <c r="R641" s="12" t="s">
        <v>4190</v>
      </c>
      <c r="S641" s="13" t="s">
        <v>4191</v>
      </c>
      <c r="T641" s="33" t="s">
        <v>29</v>
      </c>
    </row>
    <row r="642" spans="1:20" x14ac:dyDescent="0.3">
      <c r="A642" s="17" t="s">
        <v>268</v>
      </c>
      <c r="B642" s="17" t="s">
        <v>3880</v>
      </c>
      <c r="C642" s="7"/>
      <c r="D642" s="17" t="s">
        <v>22</v>
      </c>
      <c r="E642" s="17" t="s">
        <v>4192</v>
      </c>
      <c r="F642" s="17"/>
      <c r="G642" s="17" t="s">
        <v>4193</v>
      </c>
      <c r="H642" s="17"/>
      <c r="I642" s="18" t="s">
        <v>1007</v>
      </c>
      <c r="J642" s="19">
        <v>41781</v>
      </c>
      <c r="K642" s="18" t="s">
        <v>545</v>
      </c>
      <c r="L642" s="20">
        <v>9781474201544</v>
      </c>
      <c r="M642" s="17" t="s">
        <v>4194</v>
      </c>
      <c r="N642" s="11">
        <v>9781509907427</v>
      </c>
      <c r="O642" s="11" t="s">
        <v>4195</v>
      </c>
      <c r="P642" s="20" t="s">
        <v>4196</v>
      </c>
      <c r="Q642" s="17"/>
      <c r="R642" s="12" t="s">
        <v>4197</v>
      </c>
      <c r="S642" s="13" t="s">
        <v>4198</v>
      </c>
      <c r="T642" s="12" t="s">
        <v>29</v>
      </c>
    </row>
    <row r="643" spans="1:20" x14ac:dyDescent="0.3">
      <c r="A643" s="17" t="s">
        <v>268</v>
      </c>
      <c r="B643" s="17" t="s">
        <v>3880</v>
      </c>
      <c r="C643" s="7"/>
      <c r="D643" s="17" t="s">
        <v>22</v>
      </c>
      <c r="E643" s="17" t="s">
        <v>4199</v>
      </c>
      <c r="F643" s="17"/>
      <c r="G643" s="17" t="s">
        <v>4200</v>
      </c>
      <c r="H643" s="17"/>
      <c r="I643" s="18"/>
      <c r="J643" s="19">
        <v>41858</v>
      </c>
      <c r="K643" s="18" t="s">
        <v>545</v>
      </c>
      <c r="L643" s="20">
        <v>9781474201551</v>
      </c>
      <c r="M643" s="20">
        <v>9781849460996</v>
      </c>
      <c r="N643" s="11"/>
      <c r="O643" s="11" t="s">
        <v>4201</v>
      </c>
      <c r="P643" s="20" t="s">
        <v>4202</v>
      </c>
      <c r="Q643" s="17"/>
      <c r="R643" s="12" t="s">
        <v>4203</v>
      </c>
      <c r="S643" s="13" t="s">
        <v>4204</v>
      </c>
      <c r="T643" s="12" t="s">
        <v>29</v>
      </c>
    </row>
    <row r="644" spans="1:20" x14ac:dyDescent="0.3">
      <c r="A644" s="17" t="s">
        <v>268</v>
      </c>
      <c r="B644" s="17" t="s">
        <v>3880</v>
      </c>
      <c r="C644" s="7"/>
      <c r="D644" s="17" t="s">
        <v>22</v>
      </c>
      <c r="E644" s="17"/>
      <c r="F644" s="17" t="s">
        <v>4205</v>
      </c>
      <c r="G644" s="17" t="s">
        <v>4206</v>
      </c>
      <c r="H644" s="17"/>
      <c r="I644" s="18" t="s">
        <v>3343</v>
      </c>
      <c r="J644" s="19">
        <v>41659</v>
      </c>
      <c r="K644" s="18" t="s">
        <v>545</v>
      </c>
      <c r="L644" s="20">
        <v>9781474201568</v>
      </c>
      <c r="M644" s="17" t="s">
        <v>4207</v>
      </c>
      <c r="N644" s="11"/>
      <c r="O644" s="11" t="s">
        <v>4208</v>
      </c>
      <c r="P644" s="20" t="s">
        <v>4209</v>
      </c>
      <c r="Q644" s="17"/>
      <c r="R644" s="12" t="s">
        <v>4210</v>
      </c>
      <c r="S644" s="13" t="s">
        <v>4211</v>
      </c>
      <c r="T644" s="12" t="s">
        <v>29</v>
      </c>
    </row>
    <row r="645" spans="1:20" x14ac:dyDescent="0.3">
      <c r="A645" s="17" t="s">
        <v>268</v>
      </c>
      <c r="B645" s="12" t="s">
        <v>3880</v>
      </c>
      <c r="C645" s="12"/>
      <c r="D645" s="12" t="s">
        <v>22</v>
      </c>
      <c r="E645" s="12" t="s">
        <v>4212</v>
      </c>
      <c r="F645" s="12"/>
      <c r="G645" s="12" t="s">
        <v>4213</v>
      </c>
      <c r="H645" s="12"/>
      <c r="I645" s="18" t="s">
        <v>1007</v>
      </c>
      <c r="J645" s="31">
        <v>41974</v>
      </c>
      <c r="K645" s="18" t="s">
        <v>545</v>
      </c>
      <c r="L645" s="32">
        <v>9781849468374</v>
      </c>
      <c r="M645" s="12"/>
      <c r="N645" s="20">
        <v>9781849464215</v>
      </c>
      <c r="O645" s="11">
        <v>9781782254089</v>
      </c>
      <c r="P645" s="9">
        <v>9781849467490</v>
      </c>
      <c r="Q645" s="12"/>
      <c r="R645" s="12" t="s">
        <v>4214</v>
      </c>
      <c r="S645" s="13" t="s">
        <v>4215</v>
      </c>
      <c r="T645" s="12" t="s">
        <v>29</v>
      </c>
    </row>
    <row r="646" spans="1:20" x14ac:dyDescent="0.3">
      <c r="A646" s="17" t="s">
        <v>268</v>
      </c>
      <c r="B646" s="17" t="s">
        <v>3880</v>
      </c>
      <c r="C646" s="7"/>
      <c r="D646" s="17" t="s">
        <v>22</v>
      </c>
      <c r="E646" s="17" t="s">
        <v>4216</v>
      </c>
      <c r="F646" s="17"/>
      <c r="G646" s="17" t="s">
        <v>4217</v>
      </c>
      <c r="H646" s="17"/>
      <c r="I646" s="18"/>
      <c r="J646" s="19">
        <v>41781</v>
      </c>
      <c r="K646" s="18" t="s">
        <v>545</v>
      </c>
      <c r="L646" s="20">
        <v>9781474201575</v>
      </c>
      <c r="M646" s="17"/>
      <c r="N646" s="20" t="s">
        <v>4218</v>
      </c>
      <c r="O646" s="11" t="s">
        <v>4219</v>
      </c>
      <c r="P646" s="20" t="s">
        <v>4220</v>
      </c>
      <c r="Q646" s="17"/>
      <c r="R646" s="12" t="s">
        <v>4221</v>
      </c>
      <c r="S646" s="13" t="s">
        <v>4222</v>
      </c>
      <c r="T646" s="12" t="s">
        <v>29</v>
      </c>
    </row>
    <row r="647" spans="1:20" x14ac:dyDescent="0.3">
      <c r="A647" s="17" t="s">
        <v>268</v>
      </c>
      <c r="B647" s="17" t="s">
        <v>3880</v>
      </c>
      <c r="C647" s="7"/>
      <c r="D647" s="17" t="s">
        <v>22</v>
      </c>
      <c r="E647" s="17"/>
      <c r="F647" s="17" t="s">
        <v>4223</v>
      </c>
      <c r="G647" s="17" t="s">
        <v>4224</v>
      </c>
      <c r="H647" s="17" t="s">
        <v>4225</v>
      </c>
      <c r="I647" s="18" t="s">
        <v>1007</v>
      </c>
      <c r="J647" s="19">
        <v>41907</v>
      </c>
      <c r="K647" s="18" t="s">
        <v>545</v>
      </c>
      <c r="L647" s="20">
        <v>9781474201599</v>
      </c>
      <c r="M647" s="17" t="s">
        <v>4226</v>
      </c>
      <c r="N647" s="11">
        <v>9781509909902</v>
      </c>
      <c r="O647" s="11">
        <v>9781849468329</v>
      </c>
      <c r="P647" s="20" t="s">
        <v>4227</v>
      </c>
      <c r="Q647" s="17"/>
      <c r="R647" s="12" t="s">
        <v>4228</v>
      </c>
      <c r="S647" s="13" t="s">
        <v>4229</v>
      </c>
      <c r="T647" s="12" t="s">
        <v>29</v>
      </c>
    </row>
    <row r="648" spans="1:20" x14ac:dyDescent="0.3">
      <c r="A648" s="17" t="s">
        <v>268</v>
      </c>
      <c r="B648" s="17" t="s">
        <v>3880</v>
      </c>
      <c r="C648" s="7"/>
      <c r="D648" s="17" t="s">
        <v>22</v>
      </c>
      <c r="E648" s="17"/>
      <c r="F648" s="17" t="s">
        <v>4230</v>
      </c>
      <c r="G648" s="17" t="s">
        <v>4231</v>
      </c>
      <c r="H648" s="17"/>
      <c r="I648" s="18" t="s">
        <v>4232</v>
      </c>
      <c r="J648" s="19">
        <v>41944</v>
      </c>
      <c r="K648" s="18" t="s">
        <v>545</v>
      </c>
      <c r="L648" s="20">
        <v>9781474201605</v>
      </c>
      <c r="M648" s="17" t="s">
        <v>4233</v>
      </c>
      <c r="N648" s="11">
        <v>9781509909919</v>
      </c>
      <c r="O648" s="11" t="s">
        <v>4234</v>
      </c>
      <c r="P648" s="20" t="s">
        <v>4235</v>
      </c>
      <c r="Q648" s="17"/>
      <c r="R648" s="12" t="s">
        <v>4236</v>
      </c>
      <c r="S648" s="13" t="s">
        <v>4237</v>
      </c>
      <c r="T648" s="12" t="s">
        <v>29</v>
      </c>
    </row>
    <row r="649" spans="1:20" x14ac:dyDescent="0.3">
      <c r="A649" s="17" t="s">
        <v>268</v>
      </c>
      <c r="B649" s="17" t="s">
        <v>3880</v>
      </c>
      <c r="C649" s="7"/>
      <c r="D649" s="17" t="s">
        <v>22</v>
      </c>
      <c r="E649" s="17"/>
      <c r="F649" s="17" t="s">
        <v>4238</v>
      </c>
      <c r="G649" s="17" t="s">
        <v>4239</v>
      </c>
      <c r="H649" s="17" t="s">
        <v>4240</v>
      </c>
      <c r="I649" s="18"/>
      <c r="J649" s="19">
        <v>41774</v>
      </c>
      <c r="K649" s="18" t="s">
        <v>545</v>
      </c>
      <c r="L649" s="20">
        <v>9781474201636</v>
      </c>
      <c r="M649" s="17" t="s">
        <v>4241</v>
      </c>
      <c r="N649" s="11">
        <v>9781509905003</v>
      </c>
      <c r="O649" s="11" t="s">
        <v>4242</v>
      </c>
      <c r="P649" s="20" t="s">
        <v>4243</v>
      </c>
      <c r="Q649" s="17"/>
      <c r="R649" s="12" t="s">
        <v>4244</v>
      </c>
      <c r="S649" s="13" t="s">
        <v>4245</v>
      </c>
      <c r="T649" s="12" t="s">
        <v>29</v>
      </c>
    </row>
    <row r="650" spans="1:20" x14ac:dyDescent="0.3">
      <c r="A650" s="17" t="s">
        <v>268</v>
      </c>
      <c r="B650" s="17" t="s">
        <v>3880</v>
      </c>
      <c r="C650" s="7"/>
      <c r="D650" s="17" t="s">
        <v>22</v>
      </c>
      <c r="E650" s="17"/>
      <c r="F650" s="17" t="s">
        <v>4246</v>
      </c>
      <c r="G650" s="17" t="s">
        <v>4247</v>
      </c>
      <c r="H650" s="17"/>
      <c r="I650" s="18" t="s">
        <v>1007</v>
      </c>
      <c r="J650" s="19">
        <v>41743</v>
      </c>
      <c r="K650" s="18" t="s">
        <v>545</v>
      </c>
      <c r="L650" s="20">
        <v>9781474201643</v>
      </c>
      <c r="M650" s="17" t="s">
        <v>4248</v>
      </c>
      <c r="N650" s="11">
        <v>9781509907052</v>
      </c>
      <c r="O650" s="11" t="s">
        <v>4249</v>
      </c>
      <c r="P650" s="20" t="s">
        <v>4250</v>
      </c>
      <c r="Q650" s="17"/>
      <c r="R650" s="12" t="s">
        <v>4251</v>
      </c>
      <c r="S650" s="13" t="s">
        <v>4252</v>
      </c>
      <c r="T650" s="12" t="s">
        <v>29</v>
      </c>
    </row>
    <row r="651" spans="1:20" x14ac:dyDescent="0.3">
      <c r="A651" s="17" t="s">
        <v>268</v>
      </c>
      <c r="B651" s="17" t="s">
        <v>3880</v>
      </c>
      <c r="C651" s="7"/>
      <c r="D651" s="17" t="s">
        <v>22</v>
      </c>
      <c r="E651" s="17"/>
      <c r="F651" s="17" t="s">
        <v>4253</v>
      </c>
      <c r="G651" s="17" t="s">
        <v>4254</v>
      </c>
      <c r="H651" s="17"/>
      <c r="I651" s="18"/>
      <c r="J651" s="19">
        <v>41781</v>
      </c>
      <c r="K651" s="18" t="s">
        <v>545</v>
      </c>
      <c r="L651" s="20">
        <v>9781474201650</v>
      </c>
      <c r="M651" s="17" t="s">
        <v>4255</v>
      </c>
      <c r="N651" s="11">
        <v>9781509912964</v>
      </c>
      <c r="O651" s="11" t="s">
        <v>4256</v>
      </c>
      <c r="P651" s="20" t="s">
        <v>4257</v>
      </c>
      <c r="Q651" s="17"/>
      <c r="R651" s="12" t="s">
        <v>4258</v>
      </c>
      <c r="S651" s="13" t="s">
        <v>4259</v>
      </c>
      <c r="T651" s="12" t="s">
        <v>29</v>
      </c>
    </row>
    <row r="652" spans="1:20" x14ac:dyDescent="0.3">
      <c r="A652" s="17" t="s">
        <v>268</v>
      </c>
      <c r="B652" s="12" t="s">
        <v>3880</v>
      </c>
      <c r="C652" s="12"/>
      <c r="D652" s="12" t="s">
        <v>22</v>
      </c>
      <c r="E652" s="12" t="s">
        <v>4260</v>
      </c>
      <c r="F652" s="12"/>
      <c r="G652" s="12" t="s">
        <v>4261</v>
      </c>
      <c r="H652" s="12"/>
      <c r="I652" s="18"/>
      <c r="J652" s="31">
        <v>41974</v>
      </c>
      <c r="K652" s="18" t="s">
        <v>545</v>
      </c>
      <c r="L652" s="32">
        <v>9781849468411</v>
      </c>
      <c r="M652" s="20">
        <v>9781849464482</v>
      </c>
      <c r="N652" s="11"/>
      <c r="O652" s="11">
        <v>9781782254058</v>
      </c>
      <c r="P652" s="9">
        <v>9781849467520</v>
      </c>
      <c r="Q652" s="12"/>
      <c r="R652" s="12" t="s">
        <v>4262</v>
      </c>
      <c r="S652" s="13" t="s">
        <v>4263</v>
      </c>
      <c r="T652" s="12" t="s">
        <v>29</v>
      </c>
    </row>
    <row r="653" spans="1:20" x14ac:dyDescent="0.3">
      <c r="A653" s="17" t="s">
        <v>268</v>
      </c>
      <c r="B653" s="17" t="s">
        <v>3880</v>
      </c>
      <c r="C653" s="7"/>
      <c r="D653" s="17" t="s">
        <v>22</v>
      </c>
      <c r="E653" s="17" t="s">
        <v>4264</v>
      </c>
      <c r="F653" s="17"/>
      <c r="G653" s="17" t="s">
        <v>4265</v>
      </c>
      <c r="H653" s="17" t="s">
        <v>1196</v>
      </c>
      <c r="I653" s="18" t="s">
        <v>1119</v>
      </c>
      <c r="J653" s="19">
        <v>41736</v>
      </c>
      <c r="K653" s="18" t="s">
        <v>545</v>
      </c>
      <c r="L653" s="20">
        <v>9781474201674</v>
      </c>
      <c r="M653" s="17" t="s">
        <v>4266</v>
      </c>
      <c r="N653" s="11">
        <v>9781509907038</v>
      </c>
      <c r="O653" s="11" t="s">
        <v>4267</v>
      </c>
      <c r="P653" s="20" t="s">
        <v>4268</v>
      </c>
      <c r="Q653" s="17"/>
      <c r="R653" s="12" t="s">
        <v>4269</v>
      </c>
      <c r="S653" s="13" t="s">
        <v>4270</v>
      </c>
      <c r="T653" s="12" t="s">
        <v>29</v>
      </c>
    </row>
    <row r="654" spans="1:20" x14ac:dyDescent="0.3">
      <c r="A654" s="17" t="s">
        <v>268</v>
      </c>
      <c r="B654" s="17" t="s">
        <v>3880</v>
      </c>
      <c r="C654" s="7"/>
      <c r="D654" s="17" t="s">
        <v>22</v>
      </c>
      <c r="E654" s="17" t="s">
        <v>4271</v>
      </c>
      <c r="F654" s="17"/>
      <c r="G654" s="17" t="s">
        <v>4272</v>
      </c>
      <c r="H654" s="17" t="s">
        <v>4273</v>
      </c>
      <c r="I654" s="18" t="s">
        <v>1007</v>
      </c>
      <c r="J654" s="19">
        <v>41669</v>
      </c>
      <c r="K654" s="18" t="s">
        <v>545</v>
      </c>
      <c r="L654" s="20">
        <v>9781474202244</v>
      </c>
      <c r="M654" s="17" t="s">
        <v>4274</v>
      </c>
      <c r="N654" s="11"/>
      <c r="O654" s="11" t="s">
        <v>4275</v>
      </c>
      <c r="P654" s="20" t="s">
        <v>4276</v>
      </c>
      <c r="Q654" s="17"/>
      <c r="R654" s="12" t="s">
        <v>4277</v>
      </c>
      <c r="S654" s="13" t="s">
        <v>4278</v>
      </c>
      <c r="T654" s="12" t="s">
        <v>29</v>
      </c>
    </row>
    <row r="655" spans="1:20" x14ac:dyDescent="0.3">
      <c r="A655" s="17" t="s">
        <v>268</v>
      </c>
      <c r="B655" s="17" t="s">
        <v>3880</v>
      </c>
      <c r="C655" s="7"/>
      <c r="D655" s="17" t="s">
        <v>22</v>
      </c>
      <c r="E655" s="17" t="s">
        <v>4279</v>
      </c>
      <c r="F655" s="17"/>
      <c r="G655" s="17" t="s">
        <v>4280</v>
      </c>
      <c r="H655" s="17" t="s">
        <v>4281</v>
      </c>
      <c r="I655" s="18"/>
      <c r="J655" s="19">
        <v>41774</v>
      </c>
      <c r="K655" s="18" t="s">
        <v>545</v>
      </c>
      <c r="L655" s="20">
        <v>9781474201711</v>
      </c>
      <c r="M655" s="17" t="s">
        <v>4282</v>
      </c>
      <c r="N655" s="11">
        <v>9781509907397</v>
      </c>
      <c r="O655" s="11" t="s">
        <v>4283</v>
      </c>
      <c r="P655" s="20" t="s">
        <v>4284</v>
      </c>
      <c r="Q655" s="17"/>
      <c r="R655" s="12" t="s">
        <v>4285</v>
      </c>
      <c r="S655" s="13" t="s">
        <v>4286</v>
      </c>
      <c r="T655" s="12" t="s">
        <v>29</v>
      </c>
    </row>
    <row r="656" spans="1:20" x14ac:dyDescent="0.3">
      <c r="A656" s="17" t="s">
        <v>268</v>
      </c>
      <c r="B656" s="17" t="s">
        <v>3880</v>
      </c>
      <c r="C656" s="7"/>
      <c r="D656" s="17" t="s">
        <v>22</v>
      </c>
      <c r="E656" s="17"/>
      <c r="F656" s="17" t="s">
        <v>4287</v>
      </c>
      <c r="G656" s="17" t="s">
        <v>4288</v>
      </c>
      <c r="H656" s="17"/>
      <c r="I656" s="18"/>
      <c r="J656" s="19">
        <v>41900</v>
      </c>
      <c r="K656" s="18" t="s">
        <v>545</v>
      </c>
      <c r="L656" s="20">
        <v>9781474201735</v>
      </c>
      <c r="M656" s="17" t="s">
        <v>4289</v>
      </c>
      <c r="N656" s="11">
        <v>9781509909872</v>
      </c>
      <c r="O656" s="11" t="s">
        <v>4290</v>
      </c>
      <c r="P656" s="20" t="s">
        <v>4291</v>
      </c>
      <c r="Q656" s="17"/>
      <c r="R656" s="12" t="s">
        <v>4292</v>
      </c>
      <c r="S656" s="13" t="s">
        <v>4293</v>
      </c>
      <c r="T656" s="12" t="s">
        <v>29</v>
      </c>
    </row>
    <row r="657" spans="1:20" x14ac:dyDescent="0.3">
      <c r="A657" s="17" t="s">
        <v>268</v>
      </c>
      <c r="B657" s="17" t="s">
        <v>3880</v>
      </c>
      <c r="C657" s="7"/>
      <c r="D657" s="17" t="s">
        <v>22</v>
      </c>
      <c r="E657" s="17"/>
      <c r="F657" s="17" t="s">
        <v>4294</v>
      </c>
      <c r="G657" s="17" t="s">
        <v>4295</v>
      </c>
      <c r="H657" s="17" t="s">
        <v>4296</v>
      </c>
      <c r="I657" s="18"/>
      <c r="J657" s="19">
        <v>41733</v>
      </c>
      <c r="K657" s="18" t="s">
        <v>545</v>
      </c>
      <c r="L657" s="20">
        <v>9781474201759</v>
      </c>
      <c r="M657" s="17" t="s">
        <v>4297</v>
      </c>
      <c r="N657" s="11">
        <v>9781849469685</v>
      </c>
      <c r="O657" s="11" t="s">
        <v>4298</v>
      </c>
      <c r="P657" s="20" t="s">
        <v>4299</v>
      </c>
      <c r="Q657" s="17"/>
      <c r="R657" s="12" t="s">
        <v>4300</v>
      </c>
      <c r="S657" s="13" t="s">
        <v>4301</v>
      </c>
      <c r="T657" s="12" t="s">
        <v>29</v>
      </c>
    </row>
    <row r="658" spans="1:20" x14ac:dyDescent="0.3">
      <c r="A658" s="17" t="s">
        <v>268</v>
      </c>
      <c r="B658" s="17" t="s">
        <v>3880</v>
      </c>
      <c r="C658" s="7"/>
      <c r="D658" s="17" t="s">
        <v>22</v>
      </c>
      <c r="E658" s="17"/>
      <c r="F658" s="17" t="s">
        <v>4302</v>
      </c>
      <c r="G658" s="17" t="s">
        <v>4303</v>
      </c>
      <c r="H658" s="17"/>
      <c r="I658" s="18" t="s">
        <v>3928</v>
      </c>
      <c r="J658" s="19">
        <v>41851</v>
      </c>
      <c r="K658" s="18" t="s">
        <v>545</v>
      </c>
      <c r="L658" s="20">
        <v>9781474201773</v>
      </c>
      <c r="M658" s="17" t="s">
        <v>4304</v>
      </c>
      <c r="N658" s="11">
        <v>9781509909285</v>
      </c>
      <c r="O658" s="11" t="s">
        <v>4305</v>
      </c>
      <c r="P658" s="20" t="s">
        <v>4306</v>
      </c>
      <c r="Q658" s="17"/>
      <c r="R658" s="12" t="s">
        <v>4307</v>
      </c>
      <c r="S658" s="13" t="s">
        <v>4308</v>
      </c>
      <c r="T658" s="12" t="s">
        <v>29</v>
      </c>
    </row>
    <row r="659" spans="1:20" x14ac:dyDescent="0.3">
      <c r="A659" s="17" t="s">
        <v>268</v>
      </c>
      <c r="B659" s="17" t="s">
        <v>3880</v>
      </c>
      <c r="C659" s="7"/>
      <c r="D659" s="17" t="s">
        <v>22</v>
      </c>
      <c r="E659" s="17" t="s">
        <v>4309</v>
      </c>
      <c r="F659" s="17"/>
      <c r="G659" s="17" t="s">
        <v>4310</v>
      </c>
      <c r="H659" s="17"/>
      <c r="I659" s="18" t="s">
        <v>2044</v>
      </c>
      <c r="J659" s="19">
        <v>41722</v>
      </c>
      <c r="K659" s="18" t="s">
        <v>545</v>
      </c>
      <c r="L659" s="20">
        <v>9781474201780</v>
      </c>
      <c r="M659" s="17" t="s">
        <v>4311</v>
      </c>
      <c r="N659" s="11"/>
      <c r="O659" s="11" t="s">
        <v>4312</v>
      </c>
      <c r="P659" s="20" t="s">
        <v>4313</v>
      </c>
      <c r="Q659" s="17"/>
      <c r="R659" s="12" t="s">
        <v>4314</v>
      </c>
      <c r="S659" s="13" t="s">
        <v>4315</v>
      </c>
      <c r="T659" s="12" t="s">
        <v>29</v>
      </c>
    </row>
    <row r="660" spans="1:20" x14ac:dyDescent="0.3">
      <c r="A660" s="17" t="s">
        <v>268</v>
      </c>
      <c r="B660" s="17" t="s">
        <v>3880</v>
      </c>
      <c r="C660" s="7"/>
      <c r="D660" s="17" t="s">
        <v>22</v>
      </c>
      <c r="E660" s="17"/>
      <c r="F660" s="17" t="s">
        <v>1147</v>
      </c>
      <c r="G660" s="17" t="s">
        <v>4316</v>
      </c>
      <c r="H660" s="17" t="s">
        <v>4317</v>
      </c>
      <c r="I660" s="18" t="s">
        <v>873</v>
      </c>
      <c r="J660" s="19">
        <v>41680</v>
      </c>
      <c r="K660" s="18" t="s">
        <v>545</v>
      </c>
      <c r="L660" s="20">
        <v>9781474201797</v>
      </c>
      <c r="M660" s="17" t="s">
        <v>4318</v>
      </c>
      <c r="N660" s="11"/>
      <c r="O660" s="11"/>
      <c r="P660" s="20" t="s">
        <v>4319</v>
      </c>
      <c r="Q660" s="17"/>
      <c r="R660" s="12" t="s">
        <v>4320</v>
      </c>
      <c r="S660" s="13" t="s">
        <v>4321</v>
      </c>
      <c r="T660" s="12" t="s">
        <v>29</v>
      </c>
    </row>
    <row r="661" spans="1:20" x14ac:dyDescent="0.3">
      <c r="A661" s="17" t="s">
        <v>268</v>
      </c>
      <c r="B661" s="17" t="s">
        <v>3880</v>
      </c>
      <c r="C661" s="7"/>
      <c r="D661" s="17" t="s">
        <v>22</v>
      </c>
      <c r="E661" s="17"/>
      <c r="F661" s="17" t="s">
        <v>1147</v>
      </c>
      <c r="G661" s="17" t="s">
        <v>4322</v>
      </c>
      <c r="H661" s="17" t="s">
        <v>4323</v>
      </c>
      <c r="I661" s="18" t="s">
        <v>873</v>
      </c>
      <c r="J661" s="19">
        <v>41883</v>
      </c>
      <c r="K661" s="18" t="s">
        <v>545</v>
      </c>
      <c r="L661" s="20">
        <v>9781474201803</v>
      </c>
      <c r="M661" s="17" t="s">
        <v>4324</v>
      </c>
      <c r="N661" s="11"/>
      <c r="O661" s="11">
        <v>9781849468312</v>
      </c>
      <c r="P661" s="20" t="s">
        <v>4325</v>
      </c>
      <c r="Q661" s="17"/>
      <c r="R661" s="12" t="s">
        <v>4326</v>
      </c>
      <c r="S661" s="13" t="s">
        <v>4327</v>
      </c>
      <c r="T661" s="12" t="s">
        <v>29</v>
      </c>
    </row>
    <row r="662" spans="1:20" x14ac:dyDescent="0.3">
      <c r="A662" s="17" t="s">
        <v>268</v>
      </c>
      <c r="B662" s="17" t="s">
        <v>3880</v>
      </c>
      <c r="C662" s="7"/>
      <c r="D662" s="17" t="s">
        <v>22</v>
      </c>
      <c r="E662" s="17" t="s">
        <v>4328</v>
      </c>
      <c r="F662" s="17"/>
      <c r="G662" s="17" t="s">
        <v>4329</v>
      </c>
      <c r="H662" s="17"/>
      <c r="I662" s="18" t="s">
        <v>1007</v>
      </c>
      <c r="J662" s="19">
        <v>41737</v>
      </c>
      <c r="K662" s="18" t="s">
        <v>545</v>
      </c>
      <c r="L662" s="20">
        <v>9781474201810</v>
      </c>
      <c r="M662" s="17" t="s">
        <v>4330</v>
      </c>
      <c r="N662" s="11">
        <v>9781509907045</v>
      </c>
      <c r="O662" s="11" t="s">
        <v>4331</v>
      </c>
      <c r="P662" s="20" t="s">
        <v>4332</v>
      </c>
      <c r="Q662" s="17"/>
      <c r="R662" s="12" t="s">
        <v>4333</v>
      </c>
      <c r="S662" s="13" t="s">
        <v>4334</v>
      </c>
      <c r="T662" s="12" t="s">
        <v>29</v>
      </c>
    </row>
    <row r="663" spans="1:20" x14ac:dyDescent="0.3">
      <c r="A663" s="17" t="s">
        <v>268</v>
      </c>
      <c r="B663" s="12" t="s">
        <v>3880</v>
      </c>
      <c r="C663" s="12"/>
      <c r="D663" s="12" t="s">
        <v>22</v>
      </c>
      <c r="E663" s="12"/>
      <c r="F663" s="12" t="s">
        <v>4335</v>
      </c>
      <c r="G663" s="12" t="s">
        <v>4336</v>
      </c>
      <c r="H663" s="12" t="s">
        <v>4337</v>
      </c>
      <c r="I663" s="18"/>
      <c r="J663" s="31">
        <v>41907</v>
      </c>
      <c r="K663" s="18" t="s">
        <v>545</v>
      </c>
      <c r="L663" s="32">
        <v>9781849468541</v>
      </c>
      <c r="M663" s="20">
        <v>9781849465373</v>
      </c>
      <c r="N663" s="11"/>
      <c r="O663" s="11">
        <v>9781782254218</v>
      </c>
      <c r="P663" s="9">
        <v>9781849468305</v>
      </c>
      <c r="Q663" s="12"/>
      <c r="R663" s="12" t="s">
        <v>4338</v>
      </c>
      <c r="S663" s="13" t="s">
        <v>4339</v>
      </c>
      <c r="T663" s="12" t="s">
        <v>29</v>
      </c>
    </row>
    <row r="664" spans="1:20" x14ac:dyDescent="0.3">
      <c r="A664" s="17" t="s">
        <v>268</v>
      </c>
      <c r="B664" s="17" t="s">
        <v>3880</v>
      </c>
      <c r="C664" s="7"/>
      <c r="D664" s="17" t="s">
        <v>22</v>
      </c>
      <c r="E664" s="17" t="s">
        <v>4340</v>
      </c>
      <c r="F664" s="17"/>
      <c r="G664" s="17" t="s">
        <v>4341</v>
      </c>
      <c r="H664" s="17" t="s">
        <v>4342</v>
      </c>
      <c r="I664" s="18"/>
      <c r="J664" s="19">
        <v>41695</v>
      </c>
      <c r="K664" s="18" t="s">
        <v>545</v>
      </c>
      <c r="L664" s="20">
        <v>9781474201827</v>
      </c>
      <c r="M664" s="17" t="s">
        <v>4343</v>
      </c>
      <c r="N664" s="11"/>
      <c r="O664" s="11" t="s">
        <v>4344</v>
      </c>
      <c r="P664" s="20" t="s">
        <v>4345</v>
      </c>
      <c r="Q664" s="17"/>
      <c r="R664" s="12" t="s">
        <v>4346</v>
      </c>
      <c r="S664" s="13" t="s">
        <v>4347</v>
      </c>
      <c r="T664" s="12" t="s">
        <v>29</v>
      </c>
    </row>
    <row r="665" spans="1:20" x14ac:dyDescent="0.3">
      <c r="A665" s="17" t="s">
        <v>268</v>
      </c>
      <c r="B665" s="12" t="s">
        <v>3880</v>
      </c>
      <c r="C665" s="7"/>
      <c r="D665" s="12" t="s">
        <v>22</v>
      </c>
      <c r="E665" s="12"/>
      <c r="F665" s="12" t="s">
        <v>4348</v>
      </c>
      <c r="G665" s="12" t="s">
        <v>4349</v>
      </c>
      <c r="H665" s="12" t="s">
        <v>4350</v>
      </c>
      <c r="I665" s="18" t="s">
        <v>4351</v>
      </c>
      <c r="J665" s="31">
        <v>41773</v>
      </c>
      <c r="K665" s="18" t="s">
        <v>545</v>
      </c>
      <c r="L665" s="32">
        <v>9781474201841</v>
      </c>
      <c r="M665" s="20">
        <v>9781849465922</v>
      </c>
      <c r="N665" s="11">
        <v>9781509907380</v>
      </c>
      <c r="O665" s="11">
        <v>9781782254133</v>
      </c>
      <c r="P665" s="9">
        <v>9781782254126</v>
      </c>
      <c r="Q665" s="12"/>
      <c r="R665" s="12" t="s">
        <v>4352</v>
      </c>
      <c r="S665" s="13" t="s">
        <v>4353</v>
      </c>
      <c r="T665" s="12" t="s">
        <v>29</v>
      </c>
    </row>
    <row r="666" spans="1:20" x14ac:dyDescent="0.3">
      <c r="A666" s="17" t="s">
        <v>268</v>
      </c>
      <c r="B666" s="17" t="s">
        <v>3880</v>
      </c>
      <c r="C666" s="7"/>
      <c r="D666" s="17" t="s">
        <v>22</v>
      </c>
      <c r="E666" s="17" t="s">
        <v>4354</v>
      </c>
      <c r="F666" s="17"/>
      <c r="G666" s="17" t="s">
        <v>4355</v>
      </c>
      <c r="H666" s="17" t="s">
        <v>4356</v>
      </c>
      <c r="I666" s="18" t="s">
        <v>2467</v>
      </c>
      <c r="J666" s="19">
        <v>41893</v>
      </c>
      <c r="K666" s="18" t="s">
        <v>545</v>
      </c>
      <c r="L666" s="20">
        <v>9781474201858</v>
      </c>
      <c r="M666" s="17" t="s">
        <v>4357</v>
      </c>
      <c r="N666" s="11">
        <v>9781509909865</v>
      </c>
      <c r="O666" s="11" t="s">
        <v>4358</v>
      </c>
      <c r="P666" s="20" t="s">
        <v>4359</v>
      </c>
      <c r="Q666" s="17"/>
      <c r="R666" s="12" t="s">
        <v>4360</v>
      </c>
      <c r="S666" s="13" t="s">
        <v>4361</v>
      </c>
      <c r="T666" s="12" t="s">
        <v>29</v>
      </c>
    </row>
    <row r="667" spans="1:20" x14ac:dyDescent="0.3">
      <c r="A667" s="17" t="s">
        <v>268</v>
      </c>
      <c r="B667" s="17" t="s">
        <v>3880</v>
      </c>
      <c r="C667" s="7"/>
      <c r="D667" s="17" t="s">
        <v>22</v>
      </c>
      <c r="E667" s="17" t="s">
        <v>4362</v>
      </c>
      <c r="F667" s="17"/>
      <c r="G667" s="17" t="s">
        <v>4363</v>
      </c>
      <c r="H667" s="17"/>
      <c r="I667" s="18" t="s">
        <v>2044</v>
      </c>
      <c r="J667" s="19">
        <v>41987</v>
      </c>
      <c r="K667" s="18" t="s">
        <v>545</v>
      </c>
      <c r="L667" s="20">
        <v>9781474201865</v>
      </c>
      <c r="M667" s="17" t="s">
        <v>4364</v>
      </c>
      <c r="N667" s="11">
        <v>9781509905034</v>
      </c>
      <c r="O667" s="11" t="s">
        <v>4365</v>
      </c>
      <c r="P667" s="20" t="s">
        <v>4366</v>
      </c>
      <c r="Q667" s="17"/>
      <c r="R667" s="12" t="s">
        <v>4367</v>
      </c>
      <c r="S667" s="13" t="s">
        <v>4368</v>
      </c>
      <c r="T667" s="12" t="s">
        <v>29</v>
      </c>
    </row>
    <row r="668" spans="1:20" x14ac:dyDescent="0.3">
      <c r="A668" s="17" t="s">
        <v>268</v>
      </c>
      <c r="B668" s="17" t="s">
        <v>3880</v>
      </c>
      <c r="C668" s="7"/>
      <c r="D668" s="17" t="s">
        <v>22</v>
      </c>
      <c r="E668" s="17" t="s">
        <v>4369</v>
      </c>
      <c r="F668" s="17"/>
      <c r="G668" s="17" t="s">
        <v>4370</v>
      </c>
      <c r="H668" s="17" t="s">
        <v>4371</v>
      </c>
      <c r="I668" s="18" t="s">
        <v>2551</v>
      </c>
      <c r="J668" s="19">
        <v>41858</v>
      </c>
      <c r="K668" s="18" t="s">
        <v>545</v>
      </c>
      <c r="L668" s="20">
        <v>9781474201872</v>
      </c>
      <c r="M668" s="17" t="s">
        <v>4372</v>
      </c>
      <c r="N668" s="11"/>
      <c r="O668" s="11" t="s">
        <v>4373</v>
      </c>
      <c r="P668" s="20" t="s">
        <v>4374</v>
      </c>
      <c r="Q668" s="17"/>
      <c r="R668" s="12" t="s">
        <v>4375</v>
      </c>
      <c r="S668" s="13" t="s">
        <v>4376</v>
      </c>
      <c r="T668" s="12" t="s">
        <v>29</v>
      </c>
    </row>
    <row r="669" spans="1:20" x14ac:dyDescent="0.3">
      <c r="A669" s="17" t="s">
        <v>268</v>
      </c>
      <c r="B669" s="17" t="s">
        <v>3880</v>
      </c>
      <c r="C669" s="7"/>
      <c r="D669" s="17" t="s">
        <v>22</v>
      </c>
      <c r="E669" s="17" t="s">
        <v>4377</v>
      </c>
      <c r="F669" s="17"/>
      <c r="G669" s="17" t="s">
        <v>4378</v>
      </c>
      <c r="H669" s="17"/>
      <c r="I669" s="18"/>
      <c r="J669" s="19">
        <v>41944</v>
      </c>
      <c r="K669" s="18" t="s">
        <v>545</v>
      </c>
      <c r="L669" s="20">
        <v>9781474201926</v>
      </c>
      <c r="M669" s="17" t="s">
        <v>4379</v>
      </c>
      <c r="N669" s="11">
        <v>9781509912995</v>
      </c>
      <c r="O669" s="11" t="s">
        <v>4380</v>
      </c>
      <c r="P669" s="20" t="s">
        <v>4381</v>
      </c>
      <c r="Q669" s="17"/>
      <c r="R669" s="12" t="s">
        <v>4382</v>
      </c>
      <c r="S669" s="13" t="s">
        <v>4383</v>
      </c>
      <c r="T669" s="12" t="s">
        <v>29</v>
      </c>
    </row>
    <row r="670" spans="1:20" x14ac:dyDescent="0.3">
      <c r="A670" s="17" t="s">
        <v>268</v>
      </c>
      <c r="B670" s="17" t="s">
        <v>3880</v>
      </c>
      <c r="C670" s="7"/>
      <c r="D670" s="17" t="s">
        <v>22</v>
      </c>
      <c r="E670" s="17"/>
      <c r="F670" s="17" t="s">
        <v>4384</v>
      </c>
      <c r="G670" s="17" t="s">
        <v>4385</v>
      </c>
      <c r="H670" s="17" t="s">
        <v>4386</v>
      </c>
      <c r="I670" s="18"/>
      <c r="J670" s="19">
        <v>41681</v>
      </c>
      <c r="K670" s="18" t="s">
        <v>545</v>
      </c>
      <c r="L670" s="20">
        <v>9781474201933</v>
      </c>
      <c r="M670" s="17" t="s">
        <v>4387</v>
      </c>
      <c r="N670" s="11"/>
      <c r="O670" s="11">
        <v>9781782256175</v>
      </c>
      <c r="P670" s="20" t="s">
        <v>4388</v>
      </c>
      <c r="Q670" s="17"/>
      <c r="R670" s="12" t="s">
        <v>4389</v>
      </c>
      <c r="S670" s="13" t="s">
        <v>4390</v>
      </c>
      <c r="T670" s="12" t="s">
        <v>29</v>
      </c>
    </row>
    <row r="671" spans="1:20" x14ac:dyDescent="0.3">
      <c r="A671" s="17" t="s">
        <v>268</v>
      </c>
      <c r="B671" s="17" t="s">
        <v>3880</v>
      </c>
      <c r="C671" s="7"/>
      <c r="D671" s="17" t="s">
        <v>22</v>
      </c>
      <c r="E671" s="17" t="s">
        <v>4391</v>
      </c>
      <c r="F671" s="17"/>
      <c r="G671" s="17" t="s">
        <v>4392</v>
      </c>
      <c r="H671" s="17"/>
      <c r="I671" s="18"/>
      <c r="J671" s="19">
        <v>41926</v>
      </c>
      <c r="K671" s="18" t="s">
        <v>545</v>
      </c>
      <c r="L671" s="20">
        <v>9781474201940</v>
      </c>
      <c r="M671" s="17" t="s">
        <v>4393</v>
      </c>
      <c r="N671" s="11">
        <v>9781509912988</v>
      </c>
      <c r="O671" s="11" t="s">
        <v>4394</v>
      </c>
      <c r="P671" s="20" t="s">
        <v>4395</v>
      </c>
      <c r="Q671" s="17"/>
      <c r="R671" s="12" t="s">
        <v>4396</v>
      </c>
      <c r="S671" s="13" t="s">
        <v>4397</v>
      </c>
      <c r="T671" s="12" t="s">
        <v>29</v>
      </c>
    </row>
    <row r="672" spans="1:20" x14ac:dyDescent="0.3">
      <c r="A672" s="17" t="s">
        <v>268</v>
      </c>
      <c r="B672" s="17" t="s">
        <v>3880</v>
      </c>
      <c r="C672" s="17"/>
      <c r="D672" s="17" t="s">
        <v>22</v>
      </c>
      <c r="E672" s="17"/>
      <c r="F672" s="17" t="s">
        <v>4398</v>
      </c>
      <c r="G672" s="17" t="s">
        <v>4399</v>
      </c>
      <c r="H672" s="17" t="s">
        <v>280</v>
      </c>
      <c r="I672" s="18"/>
      <c r="J672" s="19">
        <v>41724</v>
      </c>
      <c r="K672" s="18" t="s">
        <v>391</v>
      </c>
      <c r="L672" s="34">
        <v>9781849468350</v>
      </c>
      <c r="M672" s="20">
        <v>9781849463089</v>
      </c>
      <c r="N672" s="11"/>
      <c r="O672" s="11">
        <v>9781782251828</v>
      </c>
      <c r="P672" s="20">
        <v>9781849467476</v>
      </c>
      <c r="Q672" s="17"/>
      <c r="R672" s="12" t="s">
        <v>4400</v>
      </c>
      <c r="S672" s="13" t="s">
        <v>4401</v>
      </c>
      <c r="T672" s="12" t="s">
        <v>29</v>
      </c>
    </row>
    <row r="673" spans="1:20" x14ac:dyDescent="0.3">
      <c r="A673" s="17" t="s">
        <v>268</v>
      </c>
      <c r="B673" s="17" t="s">
        <v>3880</v>
      </c>
      <c r="C673" s="7"/>
      <c r="D673" s="17" t="s">
        <v>22</v>
      </c>
      <c r="E673" s="17" t="s">
        <v>4402</v>
      </c>
      <c r="F673" s="17"/>
      <c r="G673" s="17" t="s">
        <v>4403</v>
      </c>
      <c r="H673" s="17" t="s">
        <v>4404</v>
      </c>
      <c r="I673" s="18" t="s">
        <v>1738</v>
      </c>
      <c r="J673" s="19">
        <v>41788</v>
      </c>
      <c r="K673" s="18" t="s">
        <v>545</v>
      </c>
      <c r="L673" s="20">
        <v>9781474202008</v>
      </c>
      <c r="M673" s="17" t="s">
        <v>4405</v>
      </c>
      <c r="N673" s="11">
        <v>9781509907434</v>
      </c>
      <c r="O673" s="11" t="s">
        <v>4406</v>
      </c>
      <c r="P673" s="20" t="s">
        <v>4407</v>
      </c>
      <c r="Q673" s="17"/>
      <c r="R673" s="12" t="s">
        <v>4408</v>
      </c>
      <c r="S673" s="13" t="s">
        <v>4409</v>
      </c>
      <c r="T673" s="12" t="s">
        <v>29</v>
      </c>
    </row>
    <row r="674" spans="1:20" x14ac:dyDescent="0.3">
      <c r="A674" s="17" t="s">
        <v>268</v>
      </c>
      <c r="B674" s="17" t="s">
        <v>3880</v>
      </c>
      <c r="C674" s="7"/>
      <c r="D674" s="17" t="s">
        <v>22</v>
      </c>
      <c r="E674" s="17" t="s">
        <v>4410</v>
      </c>
      <c r="F674" s="17"/>
      <c r="G674" s="17" t="s">
        <v>4411</v>
      </c>
      <c r="H674" s="17"/>
      <c r="I674" s="18"/>
      <c r="J674" s="19">
        <v>41704</v>
      </c>
      <c r="K674" s="18" t="s">
        <v>545</v>
      </c>
      <c r="L674" s="20">
        <v>9781474202015</v>
      </c>
      <c r="M674" s="17" t="s">
        <v>4412</v>
      </c>
      <c r="N674" s="11"/>
      <c r="O674" s="11" t="s">
        <v>4413</v>
      </c>
      <c r="P674" s="20" t="s">
        <v>4414</v>
      </c>
      <c r="Q674" s="17"/>
      <c r="R674" s="12" t="s">
        <v>4415</v>
      </c>
      <c r="S674" s="13" t="s">
        <v>4416</v>
      </c>
      <c r="T674" s="12" t="s">
        <v>29</v>
      </c>
    </row>
    <row r="675" spans="1:20" x14ac:dyDescent="0.3">
      <c r="A675" s="17" t="s">
        <v>268</v>
      </c>
      <c r="B675" s="17" t="s">
        <v>3880</v>
      </c>
      <c r="C675" s="7"/>
      <c r="D675" s="17" t="s">
        <v>22</v>
      </c>
      <c r="E675" s="17"/>
      <c r="F675" s="17" t="s">
        <v>4417</v>
      </c>
      <c r="G675" s="17" t="s">
        <v>4418</v>
      </c>
      <c r="H675" s="17" t="s">
        <v>4419</v>
      </c>
      <c r="I675" s="18"/>
      <c r="J675" s="19">
        <v>41946</v>
      </c>
      <c r="K675" s="18" t="s">
        <v>545</v>
      </c>
      <c r="L675" s="20">
        <v>9781474202022</v>
      </c>
      <c r="M675" s="17" t="s">
        <v>4420</v>
      </c>
      <c r="N675" s="11">
        <v>9781509913817</v>
      </c>
      <c r="O675" s="11" t="s">
        <v>4421</v>
      </c>
      <c r="P675" s="20" t="s">
        <v>4422</v>
      </c>
      <c r="Q675" s="17"/>
      <c r="R675" s="12" t="s">
        <v>4423</v>
      </c>
      <c r="S675" s="13" t="s">
        <v>4424</v>
      </c>
      <c r="T675" s="12" t="s">
        <v>29</v>
      </c>
    </row>
    <row r="676" spans="1:20" x14ac:dyDescent="0.3">
      <c r="A676" s="17" t="s">
        <v>268</v>
      </c>
      <c r="B676" s="17" t="s">
        <v>3880</v>
      </c>
      <c r="C676" s="7"/>
      <c r="D676" s="17" t="s">
        <v>22</v>
      </c>
      <c r="E676" s="17" t="s">
        <v>4425</v>
      </c>
      <c r="F676" s="17"/>
      <c r="G676" s="17" t="s">
        <v>4426</v>
      </c>
      <c r="H676" s="17" t="s">
        <v>4427</v>
      </c>
      <c r="I676" s="18" t="s">
        <v>1119</v>
      </c>
      <c r="J676" s="19">
        <v>41844</v>
      </c>
      <c r="K676" s="18" t="s">
        <v>545</v>
      </c>
      <c r="L676" s="20">
        <v>9781474202039</v>
      </c>
      <c r="M676" s="17" t="s">
        <v>4428</v>
      </c>
      <c r="N676" s="11">
        <v>9781509909278</v>
      </c>
      <c r="O676" s="11" t="s">
        <v>4429</v>
      </c>
      <c r="P676" s="20" t="s">
        <v>4430</v>
      </c>
      <c r="Q676" s="17"/>
      <c r="R676" s="12" t="s">
        <v>4431</v>
      </c>
      <c r="S676" s="13" t="s">
        <v>4432</v>
      </c>
      <c r="T676" s="12" t="s">
        <v>29</v>
      </c>
    </row>
    <row r="677" spans="1:20" x14ac:dyDescent="0.3">
      <c r="A677" s="17" t="s">
        <v>268</v>
      </c>
      <c r="B677" s="17" t="s">
        <v>3880</v>
      </c>
      <c r="C677" s="7"/>
      <c r="D677" s="17" t="s">
        <v>22</v>
      </c>
      <c r="E677" s="17"/>
      <c r="F677" s="17" t="s">
        <v>4433</v>
      </c>
      <c r="G677" s="17" t="s">
        <v>4434</v>
      </c>
      <c r="H677" s="17"/>
      <c r="I677" s="18" t="s">
        <v>1007</v>
      </c>
      <c r="J677" s="19">
        <v>41830</v>
      </c>
      <c r="K677" s="18" t="s">
        <v>545</v>
      </c>
      <c r="L677" s="20">
        <v>9781474202046</v>
      </c>
      <c r="M677" s="17" t="s">
        <v>4435</v>
      </c>
      <c r="N677" s="11">
        <v>9781509909261</v>
      </c>
      <c r="O677" s="11" t="s">
        <v>4436</v>
      </c>
      <c r="P677" s="20" t="s">
        <v>4437</v>
      </c>
      <c r="Q677" s="17"/>
      <c r="R677" s="12" t="s">
        <v>4438</v>
      </c>
      <c r="S677" s="13" t="s">
        <v>4439</v>
      </c>
      <c r="T677" s="12" t="s">
        <v>29</v>
      </c>
    </row>
    <row r="678" spans="1:20" x14ac:dyDescent="0.3">
      <c r="A678" s="17" t="s">
        <v>268</v>
      </c>
      <c r="B678" s="12" t="s">
        <v>3880</v>
      </c>
      <c r="C678" s="7"/>
      <c r="D678" s="12" t="s">
        <v>22</v>
      </c>
      <c r="E678" s="12" t="s">
        <v>4440</v>
      </c>
      <c r="F678" s="12"/>
      <c r="G678" s="12" t="s">
        <v>4441</v>
      </c>
      <c r="H678" s="12"/>
      <c r="I678" s="18" t="s">
        <v>4023</v>
      </c>
      <c r="J678" s="31">
        <v>41773</v>
      </c>
      <c r="K678" s="18" t="s">
        <v>545</v>
      </c>
      <c r="L678" s="32">
        <v>9781474202053</v>
      </c>
      <c r="M678" s="20">
        <v>9781849464499</v>
      </c>
      <c r="N678" s="11">
        <v>9781509908448</v>
      </c>
      <c r="O678" s="11">
        <v>9781782254270</v>
      </c>
      <c r="P678" s="9">
        <v>9781782254263</v>
      </c>
      <c r="Q678" s="12"/>
      <c r="R678" s="12" t="s">
        <v>4442</v>
      </c>
      <c r="S678" s="13" t="s">
        <v>4443</v>
      </c>
      <c r="T678" s="12" t="s">
        <v>29</v>
      </c>
    </row>
    <row r="679" spans="1:20" x14ac:dyDescent="0.3">
      <c r="A679" s="17" t="s">
        <v>268</v>
      </c>
      <c r="B679" s="17" t="s">
        <v>3880</v>
      </c>
      <c r="C679" s="7"/>
      <c r="D679" s="17" t="s">
        <v>22</v>
      </c>
      <c r="E679" s="17"/>
      <c r="F679" s="17" t="s">
        <v>4444</v>
      </c>
      <c r="G679" s="17" t="s">
        <v>4445</v>
      </c>
      <c r="H679" s="17" t="s">
        <v>4446</v>
      </c>
      <c r="I679" s="18"/>
      <c r="J679" s="19">
        <v>41983</v>
      </c>
      <c r="K679" s="18" t="s">
        <v>545</v>
      </c>
      <c r="L679" s="20">
        <v>9781474202077</v>
      </c>
      <c r="M679" s="17" t="s">
        <v>4447</v>
      </c>
      <c r="N679" s="11">
        <v>9781509913787</v>
      </c>
      <c r="O679" s="11" t="s">
        <v>4448</v>
      </c>
      <c r="P679" s="20" t="s">
        <v>4449</v>
      </c>
      <c r="Q679" s="17"/>
      <c r="R679" s="12" t="s">
        <v>4450</v>
      </c>
      <c r="S679" s="13" t="s">
        <v>4451</v>
      </c>
      <c r="T679" s="12" t="s">
        <v>29</v>
      </c>
    </row>
    <row r="680" spans="1:20" x14ac:dyDescent="0.3">
      <c r="A680" s="17" t="s">
        <v>268</v>
      </c>
      <c r="B680" s="17" t="s">
        <v>3880</v>
      </c>
      <c r="C680" s="7"/>
      <c r="D680" s="17" t="s">
        <v>22</v>
      </c>
      <c r="E680" s="17" t="s">
        <v>4452</v>
      </c>
      <c r="F680" s="17"/>
      <c r="G680" s="17" t="s">
        <v>4453</v>
      </c>
      <c r="H680" s="17"/>
      <c r="I680" s="18" t="s">
        <v>2044</v>
      </c>
      <c r="J680" s="19">
        <v>41743</v>
      </c>
      <c r="K680" s="18" t="s">
        <v>545</v>
      </c>
      <c r="L680" s="20">
        <v>9781474202084</v>
      </c>
      <c r="M680" s="17" t="s">
        <v>4454</v>
      </c>
      <c r="N680" s="11">
        <v>9781509905010</v>
      </c>
      <c r="O680" s="11" t="s">
        <v>4455</v>
      </c>
      <c r="P680" s="20" t="s">
        <v>4456</v>
      </c>
      <c r="Q680" s="17"/>
      <c r="R680" s="12" t="s">
        <v>4457</v>
      </c>
      <c r="S680" s="13" t="s">
        <v>4458</v>
      </c>
      <c r="T680" s="12" t="s">
        <v>29</v>
      </c>
    </row>
    <row r="681" spans="1:20" x14ac:dyDescent="0.3">
      <c r="A681" s="17" t="s">
        <v>268</v>
      </c>
      <c r="B681" s="12" t="s">
        <v>3880</v>
      </c>
      <c r="C681" s="12"/>
      <c r="D681" s="12" t="s">
        <v>22</v>
      </c>
      <c r="E681" s="12" t="s">
        <v>4459</v>
      </c>
      <c r="F681" s="12"/>
      <c r="G681" s="12" t="s">
        <v>4460</v>
      </c>
      <c r="H681" s="12" t="s">
        <v>4461</v>
      </c>
      <c r="I681" s="18" t="s">
        <v>4460</v>
      </c>
      <c r="J681" s="31">
        <v>41689</v>
      </c>
      <c r="K681" s="18" t="s">
        <v>545</v>
      </c>
      <c r="L681" s="26">
        <v>9781849469869</v>
      </c>
      <c r="M681" s="34"/>
      <c r="N681" s="20">
        <v>9781849462341</v>
      </c>
      <c r="O681" s="11">
        <v>9781782252238</v>
      </c>
      <c r="P681" s="20">
        <v>9781849469852</v>
      </c>
      <c r="Q681" s="12" t="s">
        <v>4462</v>
      </c>
      <c r="R681" s="12" t="s">
        <v>4463</v>
      </c>
      <c r="S681" s="13" t="s">
        <v>4464</v>
      </c>
      <c r="T681" s="12" t="s">
        <v>29</v>
      </c>
    </row>
    <row r="682" spans="1:20" x14ac:dyDescent="0.3">
      <c r="A682" s="17" t="s">
        <v>268</v>
      </c>
      <c r="B682" s="17" t="s">
        <v>3880</v>
      </c>
      <c r="C682" s="7"/>
      <c r="D682" s="17" t="s">
        <v>22</v>
      </c>
      <c r="E682" s="17"/>
      <c r="F682" s="17" t="s">
        <v>757</v>
      </c>
      <c r="G682" s="17" t="s">
        <v>4465</v>
      </c>
      <c r="H682" s="17" t="s">
        <v>4466</v>
      </c>
      <c r="I682" s="18"/>
      <c r="J682" s="19">
        <v>41851</v>
      </c>
      <c r="K682" s="18" t="s">
        <v>545</v>
      </c>
      <c r="L682" s="20">
        <v>9781474202091</v>
      </c>
      <c r="M682" s="17" t="s">
        <v>4467</v>
      </c>
      <c r="N682" s="11">
        <v>9781509913862</v>
      </c>
      <c r="O682" s="11" t="s">
        <v>4468</v>
      </c>
      <c r="P682" s="20" t="s">
        <v>4469</v>
      </c>
      <c r="Q682" s="17"/>
      <c r="R682" s="12" t="s">
        <v>4470</v>
      </c>
      <c r="S682" s="13" t="s">
        <v>4471</v>
      </c>
      <c r="T682" s="12" t="s">
        <v>29</v>
      </c>
    </row>
    <row r="683" spans="1:20" x14ac:dyDescent="0.3">
      <c r="A683" s="17" t="s">
        <v>268</v>
      </c>
      <c r="B683" s="17" t="s">
        <v>3880</v>
      </c>
      <c r="C683" s="7"/>
      <c r="D683" s="17" t="s">
        <v>22</v>
      </c>
      <c r="E683" s="17" t="s">
        <v>4472</v>
      </c>
      <c r="F683" s="17"/>
      <c r="G683" s="17" t="s">
        <v>4473</v>
      </c>
      <c r="H683" s="17" t="s">
        <v>4474</v>
      </c>
      <c r="I683" s="18" t="s">
        <v>2741</v>
      </c>
      <c r="J683" s="19">
        <v>41743</v>
      </c>
      <c r="K683" s="18" t="s">
        <v>545</v>
      </c>
      <c r="L683" s="20">
        <v>9781474202107</v>
      </c>
      <c r="M683" s="17" t="s">
        <v>4475</v>
      </c>
      <c r="N683" s="11">
        <v>9781849469692</v>
      </c>
      <c r="O683" s="11" t="s">
        <v>4476</v>
      </c>
      <c r="P683" s="20" t="s">
        <v>4477</v>
      </c>
      <c r="Q683" s="17"/>
      <c r="R683" s="12" t="s">
        <v>4478</v>
      </c>
      <c r="S683" s="13" t="s">
        <v>4479</v>
      </c>
      <c r="T683" s="12" t="s">
        <v>29</v>
      </c>
    </row>
    <row r="684" spans="1:20" x14ac:dyDescent="0.3">
      <c r="A684" s="17" t="s">
        <v>268</v>
      </c>
      <c r="B684" s="17" t="s">
        <v>3880</v>
      </c>
      <c r="C684" s="7"/>
      <c r="D684" s="17" t="s">
        <v>22</v>
      </c>
      <c r="E684" s="17"/>
      <c r="F684" s="17" t="s">
        <v>4480</v>
      </c>
      <c r="G684" s="17" t="s">
        <v>4481</v>
      </c>
      <c r="H684" s="17" t="s">
        <v>4482</v>
      </c>
      <c r="I684" s="18" t="s">
        <v>715</v>
      </c>
      <c r="J684" s="19">
        <v>41907</v>
      </c>
      <c r="K684" s="18" t="s">
        <v>545</v>
      </c>
      <c r="L684" s="20">
        <v>9781474202114</v>
      </c>
      <c r="M684" s="20">
        <v>9781849464390</v>
      </c>
      <c r="N684" s="11">
        <v>9781509905089</v>
      </c>
      <c r="O684" s="11" t="s">
        <v>4483</v>
      </c>
      <c r="P684" s="20" t="s">
        <v>4484</v>
      </c>
      <c r="Q684" s="17"/>
      <c r="R684" s="12" t="s">
        <v>4485</v>
      </c>
      <c r="S684" s="13" t="s">
        <v>4486</v>
      </c>
      <c r="T684" s="12" t="s">
        <v>29</v>
      </c>
    </row>
    <row r="685" spans="1:20" x14ac:dyDescent="0.3">
      <c r="A685" s="17" t="s">
        <v>268</v>
      </c>
      <c r="B685" s="12" t="s">
        <v>3880</v>
      </c>
      <c r="C685" s="12"/>
      <c r="D685" s="12" t="s">
        <v>22</v>
      </c>
      <c r="E685" s="12" t="s">
        <v>4487</v>
      </c>
      <c r="F685" s="12"/>
      <c r="G685" s="12" t="s">
        <v>4488</v>
      </c>
      <c r="H685" s="12" t="s">
        <v>4489</v>
      </c>
      <c r="I685" s="18"/>
      <c r="J685" s="31">
        <v>41669</v>
      </c>
      <c r="K685" s="18" t="s">
        <v>545</v>
      </c>
      <c r="L685" s="26">
        <v>9781849469845</v>
      </c>
      <c r="M685" s="34">
        <v>9781849464024</v>
      </c>
      <c r="N685" s="11"/>
      <c r="O685" s="11">
        <v>9781782252535</v>
      </c>
      <c r="P685" s="11">
        <v>9781849469838</v>
      </c>
      <c r="Q685" s="12" t="s">
        <v>4490</v>
      </c>
      <c r="R685" s="12" t="s">
        <v>4491</v>
      </c>
      <c r="S685" s="13" t="s">
        <v>4492</v>
      </c>
      <c r="T685" s="12" t="s">
        <v>29</v>
      </c>
    </row>
    <row r="686" spans="1:20" x14ac:dyDescent="0.3">
      <c r="A686" s="17" t="s">
        <v>268</v>
      </c>
      <c r="B686" s="12" t="s">
        <v>3880</v>
      </c>
      <c r="C686" s="12"/>
      <c r="D686" s="12" t="s">
        <v>22</v>
      </c>
      <c r="E686" s="12" t="s">
        <v>1278</v>
      </c>
      <c r="F686" s="12"/>
      <c r="G686" s="12" t="s">
        <v>4493</v>
      </c>
      <c r="H686" s="12"/>
      <c r="I686" s="18"/>
      <c r="J686" s="31">
        <v>41662</v>
      </c>
      <c r="K686" s="18" t="s">
        <v>545</v>
      </c>
      <c r="L686" s="26">
        <v>9781849469814</v>
      </c>
      <c r="M686" s="34">
        <v>9781849462617</v>
      </c>
      <c r="N686" s="11"/>
      <c r="O686" s="11">
        <v>9781782252320</v>
      </c>
      <c r="P686" s="11">
        <v>9781849469807</v>
      </c>
      <c r="Q686" s="12" t="s">
        <v>4494</v>
      </c>
      <c r="R686" s="12" t="s">
        <v>4495</v>
      </c>
      <c r="S686" s="13" t="s">
        <v>4496</v>
      </c>
      <c r="T686" s="12" t="s">
        <v>29</v>
      </c>
    </row>
    <row r="687" spans="1:20" x14ac:dyDescent="0.3">
      <c r="A687" s="17" t="s">
        <v>268</v>
      </c>
      <c r="B687" s="17" t="s">
        <v>3880</v>
      </c>
      <c r="C687" s="7"/>
      <c r="D687" s="17" t="s">
        <v>22</v>
      </c>
      <c r="E687" s="17" t="s">
        <v>4497</v>
      </c>
      <c r="F687" s="17"/>
      <c r="G687" s="17" t="s">
        <v>4498</v>
      </c>
      <c r="H687" s="17"/>
      <c r="I687" s="18" t="s">
        <v>2467</v>
      </c>
      <c r="J687" s="19">
        <v>41691</v>
      </c>
      <c r="K687" s="18" t="s">
        <v>545</v>
      </c>
      <c r="L687" s="20">
        <v>9781474202121</v>
      </c>
      <c r="M687" s="17"/>
      <c r="N687" s="20" t="s">
        <v>4499</v>
      </c>
      <c r="O687" s="11" t="s">
        <v>4500</v>
      </c>
      <c r="P687" s="20" t="s">
        <v>4501</v>
      </c>
      <c r="Q687" s="17"/>
      <c r="R687" s="12" t="s">
        <v>4502</v>
      </c>
      <c r="S687" s="13" t="s">
        <v>4503</v>
      </c>
      <c r="T687" s="12" t="s">
        <v>29</v>
      </c>
    </row>
    <row r="688" spans="1:20" x14ac:dyDescent="0.3">
      <c r="A688" s="17" t="s">
        <v>268</v>
      </c>
      <c r="B688" s="17" t="s">
        <v>3880</v>
      </c>
      <c r="C688" s="7"/>
      <c r="D688" s="17" t="s">
        <v>22</v>
      </c>
      <c r="E688" s="17" t="s">
        <v>4504</v>
      </c>
      <c r="F688" s="17"/>
      <c r="G688" s="17" t="s">
        <v>4505</v>
      </c>
      <c r="H688" s="17"/>
      <c r="I688" s="18"/>
      <c r="J688" s="19">
        <v>41921</v>
      </c>
      <c r="K688" s="18" t="s">
        <v>545</v>
      </c>
      <c r="L688" s="20">
        <v>9781474202138</v>
      </c>
      <c r="M688" s="17"/>
      <c r="N688" s="20" t="s">
        <v>4506</v>
      </c>
      <c r="O688" s="11" t="s">
        <v>4507</v>
      </c>
      <c r="P688" s="20" t="s">
        <v>4508</v>
      </c>
      <c r="Q688" s="17"/>
      <c r="R688" s="12" t="s">
        <v>4509</v>
      </c>
      <c r="S688" s="13" t="s">
        <v>4510</v>
      </c>
      <c r="T688" s="12" t="s">
        <v>29</v>
      </c>
    </row>
    <row r="689" spans="1:20" x14ac:dyDescent="0.3">
      <c r="A689" s="17" t="s">
        <v>268</v>
      </c>
      <c r="B689" s="12" t="s">
        <v>3880</v>
      </c>
      <c r="C689" s="12"/>
      <c r="D689" s="12" t="s">
        <v>22</v>
      </c>
      <c r="E689" s="12" t="s">
        <v>1056</v>
      </c>
      <c r="F689" s="12"/>
      <c r="G689" s="12" t="s">
        <v>4511</v>
      </c>
      <c r="H689" s="12" t="s">
        <v>4512</v>
      </c>
      <c r="I689" s="18"/>
      <c r="J689" s="31">
        <v>41886</v>
      </c>
      <c r="K689" s="18" t="s">
        <v>545</v>
      </c>
      <c r="L689" s="32">
        <v>9781849468527</v>
      </c>
      <c r="M689" s="12"/>
      <c r="N689" s="20">
        <v>9781849465519</v>
      </c>
      <c r="O689" s="11">
        <v>9781782254805</v>
      </c>
      <c r="P689" s="9">
        <v>9781849468251</v>
      </c>
      <c r="Q689" s="12"/>
      <c r="R689" s="12" t="s">
        <v>4513</v>
      </c>
      <c r="S689" s="13" t="s">
        <v>4514</v>
      </c>
      <c r="T689" s="12" t="s">
        <v>29</v>
      </c>
    </row>
    <row r="690" spans="1:20" x14ac:dyDescent="0.3">
      <c r="A690" s="17" t="s">
        <v>268</v>
      </c>
      <c r="B690" s="12" t="s">
        <v>3880</v>
      </c>
      <c r="C690" s="12"/>
      <c r="D690" s="12" t="s">
        <v>22</v>
      </c>
      <c r="E690" s="12" t="s">
        <v>4515</v>
      </c>
      <c r="F690" s="12"/>
      <c r="G690" s="12" t="s">
        <v>4516</v>
      </c>
      <c r="H690" s="12" t="s">
        <v>4489</v>
      </c>
      <c r="I690" s="18"/>
      <c r="J690" s="31">
        <v>41974</v>
      </c>
      <c r="K690" s="18" t="s">
        <v>545</v>
      </c>
      <c r="L690" s="32">
        <v>9781849468367</v>
      </c>
      <c r="M690" s="20">
        <v>9781849464246</v>
      </c>
      <c r="N690" s="11"/>
      <c r="O690" s="11">
        <v>9781782251903</v>
      </c>
      <c r="P690" s="9">
        <v>9781849467483</v>
      </c>
      <c r="Q690" s="12"/>
      <c r="R690" s="12" t="s">
        <v>4517</v>
      </c>
      <c r="S690" s="13" t="s">
        <v>4518</v>
      </c>
      <c r="T690" s="12" t="s">
        <v>29</v>
      </c>
    </row>
    <row r="691" spans="1:20" x14ac:dyDescent="0.3">
      <c r="A691" s="17" t="s">
        <v>268</v>
      </c>
      <c r="B691" s="12" t="s">
        <v>3880</v>
      </c>
      <c r="C691" s="12"/>
      <c r="D691" s="12" t="s">
        <v>22</v>
      </c>
      <c r="E691" s="12" t="s">
        <v>4519</v>
      </c>
      <c r="F691" s="12"/>
      <c r="G691" s="12" t="s">
        <v>4520</v>
      </c>
      <c r="H691" s="12" t="s">
        <v>4521</v>
      </c>
      <c r="I691" s="18"/>
      <c r="J691" s="31">
        <v>41837</v>
      </c>
      <c r="K691" s="18" t="s">
        <v>272</v>
      </c>
      <c r="L691" s="26">
        <v>9781849468497</v>
      </c>
      <c r="M691" s="34">
        <v>9781849467414</v>
      </c>
      <c r="N691" s="20"/>
      <c r="O691" s="11">
        <v>9781849468220</v>
      </c>
      <c r="P691" s="20">
        <v>9781849468237</v>
      </c>
      <c r="Q691" s="12" t="s">
        <v>4522</v>
      </c>
      <c r="R691" s="12" t="s">
        <v>4523</v>
      </c>
      <c r="S691" s="13" t="s">
        <v>4524</v>
      </c>
      <c r="T691" s="12" t="s">
        <v>29</v>
      </c>
    </row>
    <row r="692" spans="1:20" x14ac:dyDescent="0.3">
      <c r="A692" s="17" t="s">
        <v>268</v>
      </c>
      <c r="B692" s="12" t="s">
        <v>3880</v>
      </c>
      <c r="C692" s="12"/>
      <c r="D692" s="12" t="s">
        <v>22</v>
      </c>
      <c r="E692" s="12" t="s">
        <v>4525</v>
      </c>
      <c r="F692" s="12"/>
      <c r="G692" s="12" t="s">
        <v>4526</v>
      </c>
      <c r="H692" s="12" t="s">
        <v>4527</v>
      </c>
      <c r="I692" s="18"/>
      <c r="J692" s="31">
        <v>41869</v>
      </c>
      <c r="K692" s="18" t="s">
        <v>391</v>
      </c>
      <c r="L692" s="26">
        <v>9781849468510</v>
      </c>
      <c r="M692" s="34">
        <v>9781849467407</v>
      </c>
      <c r="N692" s="20"/>
      <c r="O692" s="11">
        <v>9781849468206</v>
      </c>
      <c r="P692" s="20">
        <v>9781849468213</v>
      </c>
      <c r="Q692" s="12" t="s">
        <v>4528</v>
      </c>
      <c r="R692" s="12" t="s">
        <v>4529</v>
      </c>
      <c r="S692" s="13" t="s">
        <v>4530</v>
      </c>
      <c r="T692" s="12" t="s">
        <v>29</v>
      </c>
    </row>
    <row r="693" spans="1:20" x14ac:dyDescent="0.3">
      <c r="A693" s="17" t="s">
        <v>268</v>
      </c>
      <c r="B693" s="18" t="s">
        <v>4531</v>
      </c>
      <c r="C693" s="7"/>
      <c r="D693" s="12" t="s">
        <v>22</v>
      </c>
      <c r="E693" s="18" t="s">
        <v>4532</v>
      </c>
      <c r="F693" s="18"/>
      <c r="G693" s="18" t="s">
        <v>4533</v>
      </c>
      <c r="H693" s="7" t="s">
        <v>4534</v>
      </c>
      <c r="I693" s="18"/>
      <c r="J693" s="8">
        <v>42313</v>
      </c>
      <c r="K693" s="18" t="s">
        <v>545</v>
      </c>
      <c r="L693" s="27">
        <v>9781509905461</v>
      </c>
      <c r="M693" s="11">
        <v>9781841139647</v>
      </c>
      <c r="N693" s="11"/>
      <c r="O693" s="11">
        <v>9781782250166</v>
      </c>
      <c r="P693" s="27">
        <v>9781509905454</v>
      </c>
      <c r="Q693" s="7" t="s">
        <v>4535</v>
      </c>
      <c r="R693" s="12" t="s">
        <v>4536</v>
      </c>
      <c r="S693" s="13" t="s">
        <v>4537</v>
      </c>
      <c r="T693" s="12" t="s">
        <v>29</v>
      </c>
    </row>
    <row r="694" spans="1:20" x14ac:dyDescent="0.3">
      <c r="A694" s="17" t="s">
        <v>268</v>
      </c>
      <c r="B694" s="18" t="s">
        <v>4531</v>
      </c>
      <c r="C694" s="7"/>
      <c r="D694" s="18" t="s">
        <v>22</v>
      </c>
      <c r="E694" s="18"/>
      <c r="F694" s="18" t="s">
        <v>4538</v>
      </c>
      <c r="G694" s="18" t="s">
        <v>4539</v>
      </c>
      <c r="H694" s="18" t="s">
        <v>4540</v>
      </c>
      <c r="I694" s="18" t="s">
        <v>851</v>
      </c>
      <c r="J694" s="8">
        <v>42156</v>
      </c>
      <c r="K694" s="18" t="s">
        <v>545</v>
      </c>
      <c r="L694" s="11">
        <v>9781474202268</v>
      </c>
      <c r="M694" s="11">
        <v>9781849465588</v>
      </c>
      <c r="N694" s="11"/>
      <c r="O694" s="11">
        <v>9781509901944</v>
      </c>
      <c r="P694" s="11">
        <v>9781509901937</v>
      </c>
      <c r="Q694" s="18" t="s">
        <v>4541</v>
      </c>
      <c r="R694" s="12" t="s">
        <v>4542</v>
      </c>
      <c r="S694" s="13" t="s">
        <v>4543</v>
      </c>
      <c r="T694" s="12" t="s">
        <v>29</v>
      </c>
    </row>
    <row r="695" spans="1:20" x14ac:dyDescent="0.3">
      <c r="A695" s="17" t="s">
        <v>268</v>
      </c>
      <c r="B695" s="17" t="s">
        <v>4531</v>
      </c>
      <c r="C695" s="7"/>
      <c r="D695" s="18" t="s">
        <v>22</v>
      </c>
      <c r="E695" s="17"/>
      <c r="F695" s="17" t="s">
        <v>4544</v>
      </c>
      <c r="G695" s="17" t="s">
        <v>4545</v>
      </c>
      <c r="H695" s="17"/>
      <c r="I695" s="18"/>
      <c r="J695" s="22">
        <v>42033</v>
      </c>
      <c r="K695" s="18" t="s">
        <v>545</v>
      </c>
      <c r="L695" s="11">
        <v>9781474200899</v>
      </c>
      <c r="M695" s="11">
        <v>9781849466219</v>
      </c>
      <c r="N695" s="11">
        <v>9781509914142</v>
      </c>
      <c r="O695" s="11">
        <v>9781782254645</v>
      </c>
      <c r="P695" s="11">
        <v>9781782254638</v>
      </c>
      <c r="Q695" s="17" t="s">
        <v>4546</v>
      </c>
      <c r="R695" s="12" t="s">
        <v>4547</v>
      </c>
      <c r="S695" s="13" t="s">
        <v>4548</v>
      </c>
      <c r="T695" s="12" t="s">
        <v>29</v>
      </c>
    </row>
    <row r="696" spans="1:20" x14ac:dyDescent="0.3">
      <c r="A696" s="17" t="s">
        <v>268</v>
      </c>
      <c r="B696" s="17" t="s">
        <v>4531</v>
      </c>
      <c r="C696" s="7"/>
      <c r="D696" s="18" t="s">
        <v>22</v>
      </c>
      <c r="E696" s="17" t="s">
        <v>4549</v>
      </c>
      <c r="F696" s="17"/>
      <c r="G696" s="17" t="s">
        <v>4550</v>
      </c>
      <c r="H696" s="17" t="s">
        <v>4551</v>
      </c>
      <c r="I696" s="18" t="s">
        <v>687</v>
      </c>
      <c r="J696" s="22">
        <v>42040</v>
      </c>
      <c r="K696" s="18" t="s">
        <v>545</v>
      </c>
      <c r="L696" s="11">
        <v>9781474200943</v>
      </c>
      <c r="M696" s="11">
        <v>9781849460705</v>
      </c>
      <c r="N696" s="11"/>
      <c r="O696" s="11">
        <v>9781782255178</v>
      </c>
      <c r="P696" s="11">
        <v>9781782255161</v>
      </c>
      <c r="Q696" s="23" t="s">
        <v>4552</v>
      </c>
      <c r="R696" s="12" t="s">
        <v>4553</v>
      </c>
      <c r="S696" s="13" t="s">
        <v>4554</v>
      </c>
      <c r="T696" s="12" t="s">
        <v>29</v>
      </c>
    </row>
    <row r="697" spans="1:20" x14ac:dyDescent="0.3">
      <c r="A697" s="17" t="s">
        <v>268</v>
      </c>
      <c r="B697" s="17" t="s">
        <v>4531</v>
      </c>
      <c r="C697" s="7"/>
      <c r="D697" s="18" t="s">
        <v>22</v>
      </c>
      <c r="E697" s="17" t="s">
        <v>4555</v>
      </c>
      <c r="F697" s="17"/>
      <c r="G697" s="17" t="s">
        <v>4556</v>
      </c>
      <c r="H697" s="17" t="s">
        <v>4557</v>
      </c>
      <c r="I697" s="18"/>
      <c r="J697" s="22">
        <v>42033</v>
      </c>
      <c r="K697" s="18" t="s">
        <v>545</v>
      </c>
      <c r="L697" s="11">
        <v>9781474200950</v>
      </c>
      <c r="M697" s="11">
        <v>9781849466547</v>
      </c>
      <c r="N697" s="11">
        <v>9781509914135</v>
      </c>
      <c r="O697" s="11">
        <v>9781782255932</v>
      </c>
      <c r="P697" s="11">
        <v>9781782255925</v>
      </c>
      <c r="Q697" s="17" t="s">
        <v>4558</v>
      </c>
      <c r="R697" s="12" t="s">
        <v>4559</v>
      </c>
      <c r="S697" s="13" t="s">
        <v>4560</v>
      </c>
      <c r="T697" s="12" t="s">
        <v>29</v>
      </c>
    </row>
    <row r="698" spans="1:20" x14ac:dyDescent="0.3">
      <c r="A698" s="17" t="s">
        <v>268</v>
      </c>
      <c r="B698" s="18" t="s">
        <v>4531</v>
      </c>
      <c r="C698" s="7"/>
      <c r="D698" s="18" t="s">
        <v>22</v>
      </c>
      <c r="E698" s="18"/>
      <c r="F698" s="18" t="s">
        <v>4561</v>
      </c>
      <c r="G698" s="18" t="s">
        <v>4562</v>
      </c>
      <c r="H698" s="18"/>
      <c r="I698" s="18"/>
      <c r="J698" s="8">
        <v>42138</v>
      </c>
      <c r="K698" s="18" t="s">
        <v>545</v>
      </c>
      <c r="L698" s="11">
        <v>9781474202312</v>
      </c>
      <c r="M698" s="11">
        <v>9781849466783</v>
      </c>
      <c r="N698" s="11"/>
      <c r="O698" s="11">
        <v>9781509903580</v>
      </c>
      <c r="P698" s="11">
        <v>9781509903573</v>
      </c>
      <c r="Q698" s="18" t="s">
        <v>4563</v>
      </c>
      <c r="R698" s="12" t="s">
        <v>4564</v>
      </c>
      <c r="S698" s="13" t="s">
        <v>4565</v>
      </c>
      <c r="T698" s="12" t="s">
        <v>29</v>
      </c>
    </row>
    <row r="699" spans="1:20" x14ac:dyDescent="0.3">
      <c r="A699" s="17" t="s">
        <v>268</v>
      </c>
      <c r="B699" s="18" t="s">
        <v>4531</v>
      </c>
      <c r="C699" s="7"/>
      <c r="D699" s="18" t="s">
        <v>22</v>
      </c>
      <c r="E699" s="18" t="s">
        <v>4566</v>
      </c>
      <c r="F699" s="18"/>
      <c r="G699" s="18" t="s">
        <v>4567</v>
      </c>
      <c r="H699" s="18" t="s">
        <v>4568</v>
      </c>
      <c r="I699" s="18"/>
      <c r="J699" s="8">
        <v>42089</v>
      </c>
      <c r="K699" s="18" t="s">
        <v>545</v>
      </c>
      <c r="L699" s="11">
        <v>9781474202343</v>
      </c>
      <c r="M699" s="11">
        <v>9781849463096</v>
      </c>
      <c r="N699" s="11"/>
      <c r="O699" s="11">
        <v>9781849469647</v>
      </c>
      <c r="P699" s="11">
        <v>9781849469630</v>
      </c>
      <c r="Q699" s="18" t="s">
        <v>4569</v>
      </c>
      <c r="R699" s="12" t="s">
        <v>4570</v>
      </c>
      <c r="S699" s="13" t="s">
        <v>4571</v>
      </c>
      <c r="T699" s="12" t="s">
        <v>29</v>
      </c>
    </row>
    <row r="700" spans="1:20" x14ac:dyDescent="0.3">
      <c r="A700" s="17" t="s">
        <v>268</v>
      </c>
      <c r="B700" s="18" t="s">
        <v>4531</v>
      </c>
      <c r="C700" s="7"/>
      <c r="D700" s="18" t="s">
        <v>22</v>
      </c>
      <c r="E700" s="18"/>
      <c r="F700" s="18" t="s">
        <v>4572</v>
      </c>
      <c r="G700" s="18" t="s">
        <v>4573</v>
      </c>
      <c r="H700" s="18"/>
      <c r="I700" s="18" t="s">
        <v>4574</v>
      </c>
      <c r="J700" s="8">
        <v>42033</v>
      </c>
      <c r="K700" s="18" t="s">
        <v>545</v>
      </c>
      <c r="L700" s="11">
        <v>9781474200974</v>
      </c>
      <c r="M700" s="11">
        <v>9781849465267</v>
      </c>
      <c r="N700" s="11">
        <v>9781509914166</v>
      </c>
      <c r="O700" s="11">
        <v>9781782255437</v>
      </c>
      <c r="P700" s="11">
        <v>9781782255420</v>
      </c>
      <c r="Q700" s="18" t="s">
        <v>428</v>
      </c>
      <c r="R700" s="12" t="s">
        <v>4575</v>
      </c>
      <c r="S700" s="13" t="s">
        <v>4576</v>
      </c>
      <c r="T700" s="12" t="s">
        <v>29</v>
      </c>
    </row>
    <row r="701" spans="1:20" x14ac:dyDescent="0.3">
      <c r="A701" s="17" t="s">
        <v>268</v>
      </c>
      <c r="B701" s="18" t="s">
        <v>4531</v>
      </c>
      <c r="C701" s="7"/>
      <c r="D701" s="18" t="s">
        <v>22</v>
      </c>
      <c r="E701" s="18"/>
      <c r="F701" s="18" t="s">
        <v>4577</v>
      </c>
      <c r="G701" s="18" t="s">
        <v>4578</v>
      </c>
      <c r="H701" s="18"/>
      <c r="I701" s="18"/>
      <c r="J701" s="8">
        <v>42327</v>
      </c>
      <c r="K701" s="18" t="s">
        <v>545</v>
      </c>
      <c r="L701" s="11">
        <v>9781474200981</v>
      </c>
      <c r="M701" s="11">
        <v>9781849466400</v>
      </c>
      <c r="N701" s="11"/>
      <c r="O701" s="11">
        <v>9781782255611</v>
      </c>
      <c r="P701" s="11">
        <v>9781782255604</v>
      </c>
      <c r="Q701" s="18" t="s">
        <v>4579</v>
      </c>
      <c r="R701" s="12" t="s">
        <v>4580</v>
      </c>
      <c r="S701" s="13" t="s">
        <v>4581</v>
      </c>
      <c r="T701" s="12" t="s">
        <v>29</v>
      </c>
    </row>
    <row r="702" spans="1:20" x14ac:dyDescent="0.3">
      <c r="A702" s="17" t="s">
        <v>268</v>
      </c>
      <c r="B702" s="18" t="s">
        <v>4531</v>
      </c>
      <c r="C702" s="7"/>
      <c r="D702" s="18" t="s">
        <v>22</v>
      </c>
      <c r="E702" s="18"/>
      <c r="F702" s="18" t="s">
        <v>4582</v>
      </c>
      <c r="G702" s="18" t="s">
        <v>4583</v>
      </c>
      <c r="H702" s="18" t="s">
        <v>4584</v>
      </c>
      <c r="I702" s="18"/>
      <c r="J702" s="8">
        <v>42257</v>
      </c>
      <c r="K702" s="18" t="s">
        <v>545</v>
      </c>
      <c r="L702" s="11">
        <v>9781474202367</v>
      </c>
      <c r="M702" s="11">
        <v>9781849465779</v>
      </c>
      <c r="N702" s="11"/>
      <c r="O702" s="11">
        <v>9781509900541</v>
      </c>
      <c r="P702" s="11">
        <v>9781509900534</v>
      </c>
      <c r="Q702" s="18" t="s">
        <v>4585</v>
      </c>
      <c r="R702" s="12" t="s">
        <v>4586</v>
      </c>
      <c r="S702" s="13" t="s">
        <v>4587</v>
      </c>
      <c r="T702" s="12" t="s">
        <v>29</v>
      </c>
    </row>
    <row r="703" spans="1:20" x14ac:dyDescent="0.3">
      <c r="A703" s="17" t="s">
        <v>268</v>
      </c>
      <c r="B703" s="18" t="s">
        <v>4531</v>
      </c>
      <c r="C703" s="7"/>
      <c r="D703" s="18" t="s">
        <v>22</v>
      </c>
      <c r="E703" s="18"/>
      <c r="F703" s="18" t="s">
        <v>4588</v>
      </c>
      <c r="G703" s="18" t="s">
        <v>4589</v>
      </c>
      <c r="H703" s="18" t="s">
        <v>4590</v>
      </c>
      <c r="I703" s="18" t="s">
        <v>599</v>
      </c>
      <c r="J703" s="8">
        <v>42257</v>
      </c>
      <c r="K703" s="18" t="s">
        <v>545</v>
      </c>
      <c r="L703" s="11">
        <v>9781474201049</v>
      </c>
      <c r="M703" s="11">
        <v>9781849463447</v>
      </c>
      <c r="N703" s="11"/>
      <c r="O703" s="11">
        <v>9781782255451</v>
      </c>
      <c r="P703" s="11">
        <v>9781782255444</v>
      </c>
      <c r="Q703" s="18" t="s">
        <v>4591</v>
      </c>
      <c r="R703" s="12" t="s">
        <v>4592</v>
      </c>
      <c r="S703" s="13" t="s">
        <v>4593</v>
      </c>
      <c r="T703" s="12" t="s">
        <v>29</v>
      </c>
    </row>
    <row r="704" spans="1:20" x14ac:dyDescent="0.3">
      <c r="A704" s="17" t="s">
        <v>268</v>
      </c>
      <c r="B704" s="17" t="s">
        <v>4531</v>
      </c>
      <c r="C704" s="7"/>
      <c r="D704" s="18" t="s">
        <v>22</v>
      </c>
      <c r="E704" s="17"/>
      <c r="F704" s="17" t="s">
        <v>4594</v>
      </c>
      <c r="G704" s="17" t="s">
        <v>4595</v>
      </c>
      <c r="H704" s="17" t="s">
        <v>4596</v>
      </c>
      <c r="I704" s="18"/>
      <c r="J704" s="22">
        <v>42019</v>
      </c>
      <c r="K704" s="18" t="s">
        <v>545</v>
      </c>
      <c r="L704" s="11">
        <v>9781474201063</v>
      </c>
      <c r="M704" s="11"/>
      <c r="N704" s="11">
        <v>9781849466158</v>
      </c>
      <c r="O704" s="11">
        <v>9781782255055</v>
      </c>
      <c r="P704" s="11">
        <v>9781782255048</v>
      </c>
      <c r="Q704" s="17" t="s">
        <v>4494</v>
      </c>
      <c r="R704" s="12" t="s">
        <v>4597</v>
      </c>
      <c r="S704" s="13" t="s">
        <v>4598</v>
      </c>
      <c r="T704" s="12" t="s">
        <v>29</v>
      </c>
    </row>
    <row r="705" spans="1:20" x14ac:dyDescent="0.3">
      <c r="A705" s="17" t="s">
        <v>268</v>
      </c>
      <c r="B705" s="23" t="s">
        <v>4531</v>
      </c>
      <c r="C705" s="23"/>
      <c r="D705" s="18" t="s">
        <v>22</v>
      </c>
      <c r="E705" s="23" t="s">
        <v>3282</v>
      </c>
      <c r="F705" s="23"/>
      <c r="G705" s="23" t="s">
        <v>4599</v>
      </c>
      <c r="H705" s="23" t="s">
        <v>4600</v>
      </c>
      <c r="I705" s="18"/>
      <c r="J705" s="22">
        <v>42089</v>
      </c>
      <c r="K705" s="18" t="s">
        <v>545</v>
      </c>
      <c r="L705" s="24">
        <v>9781782257646</v>
      </c>
      <c r="M705" s="23"/>
      <c r="N705" s="24">
        <v>9781849466707</v>
      </c>
      <c r="O705" s="11"/>
      <c r="P705" s="24">
        <v>9781782258032</v>
      </c>
      <c r="Q705" s="23" t="s">
        <v>4601</v>
      </c>
      <c r="R705" s="12" t="s">
        <v>4602</v>
      </c>
      <c r="S705" s="13" t="s">
        <v>4603</v>
      </c>
      <c r="T705" s="12" t="s">
        <v>29</v>
      </c>
    </row>
    <row r="706" spans="1:20" x14ac:dyDescent="0.3">
      <c r="A706" s="17" t="s">
        <v>268</v>
      </c>
      <c r="B706" s="18" t="s">
        <v>4531</v>
      </c>
      <c r="C706" s="7"/>
      <c r="D706" s="18" t="s">
        <v>22</v>
      </c>
      <c r="E706" s="18"/>
      <c r="F706" s="18" t="s">
        <v>4604</v>
      </c>
      <c r="G706" s="18" t="s">
        <v>4605</v>
      </c>
      <c r="H706" s="18" t="s">
        <v>4606</v>
      </c>
      <c r="I706" s="18" t="s">
        <v>1119</v>
      </c>
      <c r="J706" s="8">
        <v>42271</v>
      </c>
      <c r="K706" s="18" t="s">
        <v>545</v>
      </c>
      <c r="L706" s="11">
        <v>9781474202398</v>
      </c>
      <c r="M706" s="11">
        <v>9781849466905</v>
      </c>
      <c r="N706" s="11"/>
      <c r="O706" s="11">
        <v>9781782259411</v>
      </c>
      <c r="P706" s="11">
        <v>9781782259428</v>
      </c>
      <c r="Q706" s="18" t="s">
        <v>4607</v>
      </c>
      <c r="R706" s="12" t="s">
        <v>4608</v>
      </c>
      <c r="S706" s="13" t="s">
        <v>4609</v>
      </c>
      <c r="T706" s="12" t="s">
        <v>29</v>
      </c>
    </row>
    <row r="707" spans="1:20" x14ac:dyDescent="0.3">
      <c r="A707" s="17" t="s">
        <v>268</v>
      </c>
      <c r="B707" s="18" t="s">
        <v>4531</v>
      </c>
      <c r="C707" s="7"/>
      <c r="D707" s="18" t="s">
        <v>22</v>
      </c>
      <c r="E707" s="18"/>
      <c r="F707" s="18" t="s">
        <v>4610</v>
      </c>
      <c r="G707" s="18" t="s">
        <v>4611</v>
      </c>
      <c r="H707" s="18" t="s">
        <v>4612</v>
      </c>
      <c r="I707" s="18"/>
      <c r="J707" s="8">
        <v>42117</v>
      </c>
      <c r="K707" s="18" t="s">
        <v>545</v>
      </c>
      <c r="L707" s="11">
        <v>9781474201100</v>
      </c>
      <c r="M707" s="11"/>
      <c r="N707" s="11">
        <v>9781849465717</v>
      </c>
      <c r="O707" s="11">
        <v>9781782254164</v>
      </c>
      <c r="P707" s="11">
        <v>9781782254157</v>
      </c>
      <c r="Q707" s="18" t="s">
        <v>4613</v>
      </c>
      <c r="R707" s="12" t="s">
        <v>4614</v>
      </c>
      <c r="S707" s="13" t="s">
        <v>4615</v>
      </c>
      <c r="T707" s="12" t="s">
        <v>29</v>
      </c>
    </row>
    <row r="708" spans="1:20" x14ac:dyDescent="0.3">
      <c r="A708" s="17" t="s">
        <v>268</v>
      </c>
      <c r="B708" s="18" t="s">
        <v>4531</v>
      </c>
      <c r="C708" s="7"/>
      <c r="D708" s="18" t="s">
        <v>22</v>
      </c>
      <c r="E708" s="18" t="s">
        <v>4616</v>
      </c>
      <c r="F708" s="18"/>
      <c r="G708" s="18" t="s">
        <v>4617</v>
      </c>
      <c r="H708" s="18" t="s">
        <v>4618</v>
      </c>
      <c r="I708" s="18"/>
      <c r="J708" s="8">
        <v>42215</v>
      </c>
      <c r="K708" s="18" t="s">
        <v>545</v>
      </c>
      <c r="L708" s="11">
        <v>9781474202411</v>
      </c>
      <c r="M708" s="11">
        <v>9781849465847</v>
      </c>
      <c r="N708" s="11"/>
      <c r="O708" s="11">
        <v>9781509901586</v>
      </c>
      <c r="P708" s="11">
        <v>9781509901579</v>
      </c>
      <c r="Q708" s="18" t="s">
        <v>4619</v>
      </c>
      <c r="R708" s="12" t="s">
        <v>4620</v>
      </c>
      <c r="S708" s="13" t="s">
        <v>4621</v>
      </c>
      <c r="T708" s="12" t="s">
        <v>29</v>
      </c>
    </row>
    <row r="709" spans="1:20" x14ac:dyDescent="0.3">
      <c r="A709" s="17" t="s">
        <v>268</v>
      </c>
      <c r="B709" s="18" t="s">
        <v>4531</v>
      </c>
      <c r="C709" s="7"/>
      <c r="D709" s="18" t="s">
        <v>22</v>
      </c>
      <c r="E709" s="18" t="s">
        <v>4622</v>
      </c>
      <c r="F709" s="18"/>
      <c r="G709" s="18" t="s">
        <v>4623</v>
      </c>
      <c r="H709" s="18"/>
      <c r="I709" s="18" t="s">
        <v>1007</v>
      </c>
      <c r="J709" s="8">
        <v>42215</v>
      </c>
      <c r="K709" s="18" t="s">
        <v>545</v>
      </c>
      <c r="L709" s="11">
        <v>9781474202428</v>
      </c>
      <c r="M709" s="11">
        <v>9781849466950</v>
      </c>
      <c r="N709" s="11"/>
      <c r="O709" s="11">
        <v>9781849469555</v>
      </c>
      <c r="P709" s="11">
        <v>9781849469548</v>
      </c>
      <c r="Q709" s="18" t="s">
        <v>4624</v>
      </c>
      <c r="R709" s="12" t="s">
        <v>4625</v>
      </c>
      <c r="S709" s="13" t="s">
        <v>4626</v>
      </c>
      <c r="T709" s="12" t="s">
        <v>29</v>
      </c>
    </row>
    <row r="710" spans="1:20" x14ac:dyDescent="0.3">
      <c r="A710" s="17" t="s">
        <v>268</v>
      </c>
      <c r="B710" s="18" t="s">
        <v>4531</v>
      </c>
      <c r="C710" s="7"/>
      <c r="D710" s="18" t="s">
        <v>22</v>
      </c>
      <c r="E710" s="18"/>
      <c r="F710" s="18" t="s">
        <v>4627</v>
      </c>
      <c r="G710" s="18" t="s">
        <v>4628</v>
      </c>
      <c r="H710" s="18"/>
      <c r="I710" s="18" t="s">
        <v>1007</v>
      </c>
      <c r="J710" s="8">
        <v>42152</v>
      </c>
      <c r="K710" s="18" t="s">
        <v>545</v>
      </c>
      <c r="L710" s="11">
        <v>9781474202435</v>
      </c>
      <c r="M710" s="11">
        <v>9781849467001</v>
      </c>
      <c r="N710" s="11"/>
      <c r="O710" s="11">
        <v>9781782259435</v>
      </c>
      <c r="P710" s="11">
        <v>9781782259442</v>
      </c>
      <c r="Q710" s="18" t="s">
        <v>4629</v>
      </c>
      <c r="R710" s="12" t="s">
        <v>4630</v>
      </c>
      <c r="S710" s="13" t="s">
        <v>4631</v>
      </c>
      <c r="T710" s="12" t="s">
        <v>29</v>
      </c>
    </row>
    <row r="711" spans="1:20" x14ac:dyDescent="0.3">
      <c r="A711" s="17" t="s">
        <v>268</v>
      </c>
      <c r="B711" s="17" t="s">
        <v>4531</v>
      </c>
      <c r="C711" s="7"/>
      <c r="D711" s="18" t="s">
        <v>22</v>
      </c>
      <c r="E711" s="17" t="s">
        <v>497</v>
      </c>
      <c r="F711" s="17"/>
      <c r="G711" s="17" t="s">
        <v>4632</v>
      </c>
      <c r="H711" s="17" t="s">
        <v>4633</v>
      </c>
      <c r="I711" s="18" t="s">
        <v>390</v>
      </c>
      <c r="J711" s="22">
        <v>42152</v>
      </c>
      <c r="K711" s="18" t="s">
        <v>391</v>
      </c>
      <c r="L711" s="11">
        <v>9781474201124</v>
      </c>
      <c r="M711" s="11">
        <v>9781849466530</v>
      </c>
      <c r="N711" s="11"/>
      <c r="O711" s="11">
        <v>9781782255833</v>
      </c>
      <c r="P711" s="11">
        <v>9781782255826</v>
      </c>
      <c r="Q711" s="17" t="s">
        <v>4634</v>
      </c>
      <c r="R711" s="12" t="s">
        <v>4635</v>
      </c>
      <c r="S711" s="13" t="s">
        <v>4636</v>
      </c>
      <c r="T711" s="12" t="s">
        <v>29</v>
      </c>
    </row>
    <row r="712" spans="1:20" x14ac:dyDescent="0.3">
      <c r="A712" s="17" t="s">
        <v>268</v>
      </c>
      <c r="B712" s="18" t="s">
        <v>4531</v>
      </c>
      <c r="C712" s="7"/>
      <c r="D712" s="18" t="s">
        <v>22</v>
      </c>
      <c r="E712" s="18" t="s">
        <v>4637</v>
      </c>
      <c r="F712" s="18"/>
      <c r="G712" s="18" t="s">
        <v>4638</v>
      </c>
      <c r="H712" s="18" t="s">
        <v>4639</v>
      </c>
      <c r="I712" s="18"/>
      <c r="J712" s="8">
        <v>42033</v>
      </c>
      <c r="K712" s="18" t="s">
        <v>545</v>
      </c>
      <c r="L712" s="11">
        <v>9781474202473</v>
      </c>
      <c r="M712" s="11">
        <v>9781849466684</v>
      </c>
      <c r="N712" s="11">
        <v>9781509914159</v>
      </c>
      <c r="O712" s="11">
        <v>9781782257332</v>
      </c>
      <c r="P712" s="11">
        <v>9781782257325</v>
      </c>
      <c r="Q712" s="18" t="s">
        <v>4640</v>
      </c>
      <c r="R712" s="12" t="s">
        <v>4641</v>
      </c>
      <c r="S712" s="13" t="s">
        <v>4642</v>
      </c>
      <c r="T712" s="12" t="s">
        <v>29</v>
      </c>
    </row>
    <row r="713" spans="1:20" x14ac:dyDescent="0.3">
      <c r="A713" s="17" t="s">
        <v>268</v>
      </c>
      <c r="B713" s="17" t="s">
        <v>4531</v>
      </c>
      <c r="C713" s="7"/>
      <c r="D713" s="18" t="s">
        <v>22</v>
      </c>
      <c r="E713" s="17" t="s">
        <v>4643</v>
      </c>
      <c r="F713" s="17"/>
      <c r="G713" s="17" t="s">
        <v>4644</v>
      </c>
      <c r="H713" s="17"/>
      <c r="I713" s="18" t="s">
        <v>2044</v>
      </c>
      <c r="J713" s="22">
        <v>42124</v>
      </c>
      <c r="K713" s="18" t="s">
        <v>545</v>
      </c>
      <c r="L713" s="11">
        <v>9781474201155</v>
      </c>
      <c r="M713" s="11">
        <v>9781849464574</v>
      </c>
      <c r="N713" s="11"/>
      <c r="O713" s="11">
        <v>9781782252962</v>
      </c>
      <c r="P713" s="11">
        <v>9781782252955</v>
      </c>
      <c r="Q713" s="17" t="s">
        <v>428</v>
      </c>
      <c r="R713" s="12" t="s">
        <v>4645</v>
      </c>
      <c r="S713" s="13" t="s">
        <v>4646</v>
      </c>
      <c r="T713" s="12" t="s">
        <v>29</v>
      </c>
    </row>
    <row r="714" spans="1:20" x14ac:dyDescent="0.3">
      <c r="A714" s="17" t="s">
        <v>268</v>
      </c>
      <c r="B714" s="18" t="s">
        <v>4531</v>
      </c>
      <c r="C714" s="7"/>
      <c r="D714" s="18" t="s">
        <v>22</v>
      </c>
      <c r="E714" s="18"/>
      <c r="F714" s="18" t="s">
        <v>4647</v>
      </c>
      <c r="G714" s="18" t="s">
        <v>4648</v>
      </c>
      <c r="H714" s="18" t="s">
        <v>4649</v>
      </c>
      <c r="I714" s="18" t="s">
        <v>851</v>
      </c>
      <c r="J714" s="8">
        <v>42124</v>
      </c>
      <c r="K714" s="18" t="s">
        <v>545</v>
      </c>
      <c r="L714" s="11">
        <v>9781474202480</v>
      </c>
      <c r="M714" s="11">
        <v>9781841138558</v>
      </c>
      <c r="N714" s="11"/>
      <c r="O714" s="11">
        <v>9781849469180</v>
      </c>
      <c r="P714" s="11">
        <v>9781849469197</v>
      </c>
      <c r="Q714" s="18" t="s">
        <v>4650</v>
      </c>
      <c r="R714" s="12" t="s">
        <v>4651</v>
      </c>
      <c r="S714" s="13" t="s">
        <v>4652</v>
      </c>
      <c r="T714" s="12" t="s">
        <v>29</v>
      </c>
    </row>
    <row r="715" spans="1:20" x14ac:dyDescent="0.3">
      <c r="A715" s="17" t="s">
        <v>268</v>
      </c>
      <c r="B715" s="18" t="s">
        <v>4531</v>
      </c>
      <c r="C715" s="7"/>
      <c r="D715" s="18" t="s">
        <v>22</v>
      </c>
      <c r="E715" s="18"/>
      <c r="F715" s="18" t="s">
        <v>4653</v>
      </c>
      <c r="G715" s="18" t="s">
        <v>4654</v>
      </c>
      <c r="H715" s="18"/>
      <c r="I715" s="18"/>
      <c r="J715" s="8">
        <v>42061</v>
      </c>
      <c r="K715" s="18" t="s">
        <v>545</v>
      </c>
      <c r="L715" s="11">
        <v>9781474201193</v>
      </c>
      <c r="M715" s="11">
        <v>9781849465274</v>
      </c>
      <c r="N715" s="11"/>
      <c r="O715" s="11">
        <v>9781782254836</v>
      </c>
      <c r="P715" s="11">
        <v>9781782254829</v>
      </c>
      <c r="Q715" s="18" t="s">
        <v>4629</v>
      </c>
      <c r="R715" s="12" t="s">
        <v>4655</v>
      </c>
      <c r="S715" s="13" t="s">
        <v>4656</v>
      </c>
      <c r="T715" s="12" t="s">
        <v>29</v>
      </c>
    </row>
    <row r="716" spans="1:20" x14ac:dyDescent="0.3">
      <c r="A716" s="17" t="s">
        <v>268</v>
      </c>
      <c r="B716" s="18" t="s">
        <v>4531</v>
      </c>
      <c r="C716" s="7"/>
      <c r="D716" s="12" t="s">
        <v>22</v>
      </c>
      <c r="E716" s="18" t="s">
        <v>1864</v>
      </c>
      <c r="F716" s="18"/>
      <c r="G716" s="18" t="s">
        <v>4657</v>
      </c>
      <c r="H716" s="18" t="s">
        <v>4658</v>
      </c>
      <c r="I716" s="18"/>
      <c r="J716" s="8">
        <v>42089</v>
      </c>
      <c r="K716" s="18" t="s">
        <v>545</v>
      </c>
      <c r="L716" s="27">
        <v>9781782258841</v>
      </c>
      <c r="M716" s="27">
        <v>9781849461559</v>
      </c>
      <c r="N716" s="11"/>
      <c r="O716" s="11">
        <v>9781782258889</v>
      </c>
      <c r="P716" s="27">
        <v>9781782258872</v>
      </c>
      <c r="Q716" s="18" t="s">
        <v>4659</v>
      </c>
      <c r="R716" s="12" t="s">
        <v>4660</v>
      </c>
      <c r="S716" s="13" t="s">
        <v>4661</v>
      </c>
      <c r="T716" s="12" t="s">
        <v>29</v>
      </c>
    </row>
    <row r="717" spans="1:20" x14ac:dyDescent="0.3">
      <c r="A717" s="17" t="s">
        <v>268</v>
      </c>
      <c r="B717" s="18" t="s">
        <v>4531</v>
      </c>
      <c r="C717" s="7"/>
      <c r="D717" s="18" t="s">
        <v>22</v>
      </c>
      <c r="E717" s="18"/>
      <c r="F717" s="18" t="s">
        <v>3586</v>
      </c>
      <c r="G717" s="18" t="s">
        <v>4662</v>
      </c>
      <c r="H717" s="18" t="s">
        <v>4663</v>
      </c>
      <c r="I717" s="18" t="s">
        <v>715</v>
      </c>
      <c r="J717" s="8">
        <v>42297</v>
      </c>
      <c r="K717" s="18" t="s">
        <v>545</v>
      </c>
      <c r="L717" s="11">
        <v>9781474202510</v>
      </c>
      <c r="M717" s="11">
        <v>9781849465441</v>
      </c>
      <c r="N717" s="11"/>
      <c r="O717" s="11">
        <v>9781509900367</v>
      </c>
      <c r="P717" s="11">
        <v>9781509900374</v>
      </c>
      <c r="Q717" s="18" t="s">
        <v>4664</v>
      </c>
      <c r="R717" s="12" t="s">
        <v>4665</v>
      </c>
      <c r="S717" s="13" t="s">
        <v>4666</v>
      </c>
      <c r="T717" s="12" t="s">
        <v>29</v>
      </c>
    </row>
    <row r="718" spans="1:20" x14ac:dyDescent="0.3">
      <c r="A718" s="17" t="s">
        <v>268</v>
      </c>
      <c r="B718" s="18" t="s">
        <v>4531</v>
      </c>
      <c r="C718" s="7"/>
      <c r="D718" s="18" t="s">
        <v>22</v>
      </c>
      <c r="E718" s="18" t="s">
        <v>4667</v>
      </c>
      <c r="F718" s="18"/>
      <c r="G718" s="18" t="s">
        <v>4668</v>
      </c>
      <c r="H718" s="18" t="s">
        <v>1240</v>
      </c>
      <c r="I718" s="18" t="s">
        <v>851</v>
      </c>
      <c r="J718" s="8">
        <v>42117</v>
      </c>
      <c r="K718" s="18" t="s">
        <v>545</v>
      </c>
      <c r="L718" s="11">
        <v>9781474202527</v>
      </c>
      <c r="M718" s="11">
        <v>9781849467216</v>
      </c>
      <c r="N718" s="11"/>
      <c r="O718" s="11">
        <v>9781782259862</v>
      </c>
      <c r="P718" s="11">
        <v>9781782259855</v>
      </c>
      <c r="Q718" s="18" t="s">
        <v>4669</v>
      </c>
      <c r="R718" s="12" t="s">
        <v>4670</v>
      </c>
      <c r="S718" s="13" t="s">
        <v>4671</v>
      </c>
      <c r="T718" s="12" t="s">
        <v>29</v>
      </c>
    </row>
    <row r="719" spans="1:20" x14ac:dyDescent="0.3">
      <c r="A719" s="17" t="s">
        <v>268</v>
      </c>
      <c r="B719" s="23" t="s">
        <v>4531</v>
      </c>
      <c r="C719" s="23"/>
      <c r="D719" s="18" t="s">
        <v>22</v>
      </c>
      <c r="E719" s="18"/>
      <c r="F719" s="18" t="s">
        <v>4672</v>
      </c>
      <c r="G719" s="18" t="s">
        <v>4673</v>
      </c>
      <c r="H719" s="18"/>
      <c r="I719" s="18"/>
      <c r="J719" s="8">
        <v>42299</v>
      </c>
      <c r="K719" s="18" t="s">
        <v>545</v>
      </c>
      <c r="L719" s="24">
        <v>9781782257653</v>
      </c>
      <c r="M719" s="26">
        <v>9781849467094</v>
      </c>
      <c r="N719" s="11"/>
      <c r="O719" s="11">
        <v>9781782259763</v>
      </c>
      <c r="P719" s="11">
        <v>9781782259756</v>
      </c>
      <c r="Q719" s="18" t="s">
        <v>4674</v>
      </c>
      <c r="R719" s="12" t="s">
        <v>4675</v>
      </c>
      <c r="S719" s="13" t="s">
        <v>4676</v>
      </c>
      <c r="T719" s="12" t="s">
        <v>29</v>
      </c>
    </row>
    <row r="720" spans="1:20" x14ac:dyDescent="0.3">
      <c r="A720" s="17" t="s">
        <v>268</v>
      </c>
      <c r="B720" s="18" t="s">
        <v>4531</v>
      </c>
      <c r="C720" s="7"/>
      <c r="D720" s="18" t="s">
        <v>22</v>
      </c>
      <c r="E720" s="18" t="s">
        <v>4677</v>
      </c>
      <c r="F720" s="18"/>
      <c r="G720" s="18" t="s">
        <v>4678</v>
      </c>
      <c r="H720" s="18"/>
      <c r="I720" s="18" t="s">
        <v>1007</v>
      </c>
      <c r="J720" s="8">
        <v>42186</v>
      </c>
      <c r="K720" s="18" t="s">
        <v>545</v>
      </c>
      <c r="L720" s="11">
        <v>9781474202541</v>
      </c>
      <c r="M720" s="11">
        <v>9781849467117</v>
      </c>
      <c r="N720" s="11"/>
      <c r="O720" s="11">
        <v>9781782258971</v>
      </c>
      <c r="P720" s="11">
        <v>9781782258988</v>
      </c>
      <c r="Q720" s="18" t="s">
        <v>4679</v>
      </c>
      <c r="R720" s="12" t="s">
        <v>4680</v>
      </c>
      <c r="S720" s="13" t="s">
        <v>4681</v>
      </c>
      <c r="T720" s="12" t="s">
        <v>29</v>
      </c>
    </row>
    <row r="721" spans="1:20" x14ac:dyDescent="0.3">
      <c r="A721" s="17" t="s">
        <v>268</v>
      </c>
      <c r="B721" s="18" t="s">
        <v>4531</v>
      </c>
      <c r="C721" s="7"/>
      <c r="D721" s="18" t="s">
        <v>22</v>
      </c>
      <c r="E721" s="18" t="s">
        <v>4682</v>
      </c>
      <c r="F721" s="18"/>
      <c r="G721" s="18" t="s">
        <v>4683</v>
      </c>
      <c r="H721" s="18"/>
      <c r="I721" s="18" t="s">
        <v>3928</v>
      </c>
      <c r="J721" s="8">
        <v>42054</v>
      </c>
      <c r="K721" s="18" t="s">
        <v>545</v>
      </c>
      <c r="L721" s="11">
        <v>9781474202572</v>
      </c>
      <c r="M721" s="11">
        <v>9781849467179</v>
      </c>
      <c r="N721" s="11"/>
      <c r="O721" s="11">
        <v>9781509903566</v>
      </c>
      <c r="P721" s="11">
        <v>9781509903559</v>
      </c>
      <c r="Q721" s="18" t="s">
        <v>4684</v>
      </c>
      <c r="R721" s="12" t="s">
        <v>4685</v>
      </c>
      <c r="S721" s="13" t="s">
        <v>4686</v>
      </c>
      <c r="T721" s="12" t="s">
        <v>29</v>
      </c>
    </row>
    <row r="722" spans="1:20" x14ac:dyDescent="0.3">
      <c r="A722" s="17" t="s">
        <v>268</v>
      </c>
      <c r="B722" s="18" t="s">
        <v>4531</v>
      </c>
      <c r="C722" s="7"/>
      <c r="D722" s="18" t="s">
        <v>22</v>
      </c>
      <c r="E722" s="18"/>
      <c r="F722" s="18" t="s">
        <v>4572</v>
      </c>
      <c r="G722" s="18" t="s">
        <v>4687</v>
      </c>
      <c r="H722" s="18"/>
      <c r="I722" s="18" t="s">
        <v>4574</v>
      </c>
      <c r="J722" s="8">
        <v>42309</v>
      </c>
      <c r="K722" s="18" t="s">
        <v>545</v>
      </c>
      <c r="L722" s="11">
        <v>9781474202589</v>
      </c>
      <c r="M722" s="11">
        <v>9781849467254</v>
      </c>
      <c r="N722" s="11"/>
      <c r="O722" s="11">
        <v>9781782256359</v>
      </c>
      <c r="P722" s="11">
        <v>9781782256366</v>
      </c>
      <c r="Q722" s="18" t="s">
        <v>4688</v>
      </c>
      <c r="R722" s="12" t="s">
        <v>4689</v>
      </c>
      <c r="S722" s="13" t="s">
        <v>4690</v>
      </c>
      <c r="T722" s="12" t="s">
        <v>29</v>
      </c>
    </row>
    <row r="723" spans="1:20" x14ac:dyDescent="0.3">
      <c r="A723" s="17" t="s">
        <v>268</v>
      </c>
      <c r="B723" s="18" t="s">
        <v>4531</v>
      </c>
      <c r="C723" s="7"/>
      <c r="D723" s="18" t="s">
        <v>22</v>
      </c>
      <c r="E723" s="18"/>
      <c r="F723" s="18" t="s">
        <v>4691</v>
      </c>
      <c r="G723" s="18" t="s">
        <v>4692</v>
      </c>
      <c r="H723" s="18" t="s">
        <v>4693</v>
      </c>
      <c r="I723" s="18" t="s">
        <v>1007</v>
      </c>
      <c r="J723" s="8">
        <v>42075</v>
      </c>
      <c r="K723" s="18" t="s">
        <v>545</v>
      </c>
      <c r="L723" s="11">
        <v>9781474202602</v>
      </c>
      <c r="M723" s="11">
        <v>9781849467070</v>
      </c>
      <c r="N723" s="11"/>
      <c r="O723" s="11">
        <v>9781782258902</v>
      </c>
      <c r="P723" s="11">
        <v>9781782258896</v>
      </c>
      <c r="Q723" s="18" t="s">
        <v>4694</v>
      </c>
      <c r="R723" s="12" t="s">
        <v>4695</v>
      </c>
      <c r="S723" s="13" t="s">
        <v>4696</v>
      </c>
      <c r="T723" s="12" t="s">
        <v>29</v>
      </c>
    </row>
    <row r="724" spans="1:20" x14ac:dyDescent="0.3">
      <c r="A724" s="17" t="s">
        <v>268</v>
      </c>
      <c r="B724" s="18" t="s">
        <v>4531</v>
      </c>
      <c r="C724" s="7"/>
      <c r="D724" s="12" t="s">
        <v>22</v>
      </c>
      <c r="E724" s="18"/>
      <c r="F724" s="18" t="s">
        <v>4697</v>
      </c>
      <c r="G724" s="18" t="s">
        <v>4698</v>
      </c>
      <c r="H724" s="18" t="s">
        <v>4699</v>
      </c>
      <c r="I724" s="18" t="s">
        <v>1007</v>
      </c>
      <c r="J724" s="8">
        <v>42089</v>
      </c>
      <c r="K724" s="18" t="s">
        <v>545</v>
      </c>
      <c r="L724" s="27">
        <v>9781509907205</v>
      </c>
      <c r="M724" s="27">
        <v>9781849466851</v>
      </c>
      <c r="N724" s="11"/>
      <c r="O724" s="11">
        <v>9781782256144</v>
      </c>
      <c r="P724" s="27">
        <v>9781782256137</v>
      </c>
      <c r="Q724" s="18" t="s">
        <v>406</v>
      </c>
      <c r="R724" s="12" t="s">
        <v>4700</v>
      </c>
      <c r="S724" s="13" t="s">
        <v>4701</v>
      </c>
      <c r="T724" s="7" t="s">
        <v>29</v>
      </c>
    </row>
    <row r="725" spans="1:20" x14ac:dyDescent="0.3">
      <c r="A725" s="17" t="s">
        <v>268</v>
      </c>
      <c r="B725" s="18" t="s">
        <v>4531</v>
      </c>
      <c r="C725" s="7"/>
      <c r="D725" s="18" t="s">
        <v>22</v>
      </c>
      <c r="E725" s="18"/>
      <c r="F725" s="18" t="s">
        <v>4702</v>
      </c>
      <c r="G725" s="18" t="s">
        <v>4703</v>
      </c>
      <c r="H725" s="18" t="s">
        <v>4704</v>
      </c>
      <c r="I725" s="18" t="s">
        <v>851</v>
      </c>
      <c r="J725" s="8">
        <v>42124</v>
      </c>
      <c r="K725" s="18" t="s">
        <v>545</v>
      </c>
      <c r="L725" s="11">
        <v>9781474202701</v>
      </c>
      <c r="M725" s="11">
        <v>9781849464680</v>
      </c>
      <c r="N725" s="11"/>
      <c r="O725" s="11"/>
      <c r="P725" s="11">
        <v>9781509906192</v>
      </c>
      <c r="Q725" s="18" t="s">
        <v>4669</v>
      </c>
      <c r="R725" s="12" t="s">
        <v>4705</v>
      </c>
      <c r="S725" s="13" t="s">
        <v>4706</v>
      </c>
      <c r="T725" s="12" t="s">
        <v>29</v>
      </c>
    </row>
    <row r="726" spans="1:20" x14ac:dyDescent="0.3">
      <c r="A726" s="17" t="s">
        <v>268</v>
      </c>
      <c r="B726" s="18" t="s">
        <v>4531</v>
      </c>
      <c r="C726" s="7"/>
      <c r="D726" s="18" t="s">
        <v>22</v>
      </c>
      <c r="E726" s="18" t="s">
        <v>4707</v>
      </c>
      <c r="F726" s="18"/>
      <c r="G726" s="18" t="s">
        <v>4708</v>
      </c>
      <c r="H726" s="18"/>
      <c r="I726" s="18"/>
      <c r="J726" s="8">
        <v>42061</v>
      </c>
      <c r="K726" s="18" t="s">
        <v>545</v>
      </c>
      <c r="L726" s="11">
        <v>9781474202718</v>
      </c>
      <c r="M726" s="11">
        <v>9781849465434</v>
      </c>
      <c r="N726" s="11"/>
      <c r="O726" s="11">
        <v>9781782258940</v>
      </c>
      <c r="P726" s="11">
        <v>9781782258933</v>
      </c>
      <c r="Q726" s="18" t="s">
        <v>4709</v>
      </c>
      <c r="R726" s="12" t="s">
        <v>4710</v>
      </c>
      <c r="S726" s="13" t="s">
        <v>4711</v>
      </c>
      <c r="T726" s="12" t="s">
        <v>29</v>
      </c>
    </row>
    <row r="727" spans="1:20" x14ac:dyDescent="0.3">
      <c r="A727" s="17" t="s">
        <v>268</v>
      </c>
      <c r="B727" s="17" t="s">
        <v>4531</v>
      </c>
      <c r="C727" s="7"/>
      <c r="D727" s="18" t="s">
        <v>22</v>
      </c>
      <c r="E727" s="17"/>
      <c r="F727" s="17" t="s">
        <v>4712</v>
      </c>
      <c r="G727" s="17" t="s">
        <v>4713</v>
      </c>
      <c r="H727" s="17"/>
      <c r="I727" s="18"/>
      <c r="J727" s="22">
        <v>42026</v>
      </c>
      <c r="K727" s="18" t="s">
        <v>545</v>
      </c>
      <c r="L727" s="11">
        <v>9781474201315</v>
      </c>
      <c r="M727" s="11"/>
      <c r="N727" s="11">
        <v>9781849466554</v>
      </c>
      <c r="O727" s="11">
        <v>9781782255871</v>
      </c>
      <c r="P727" s="11">
        <v>9781782255864</v>
      </c>
      <c r="Q727" s="17" t="s">
        <v>4714</v>
      </c>
      <c r="R727" s="12" t="s">
        <v>4715</v>
      </c>
      <c r="S727" s="13" t="s">
        <v>4716</v>
      </c>
      <c r="T727" s="12" t="s">
        <v>29</v>
      </c>
    </row>
    <row r="728" spans="1:20" x14ac:dyDescent="0.3">
      <c r="A728" s="17" t="s">
        <v>268</v>
      </c>
      <c r="B728" s="18" t="s">
        <v>4531</v>
      </c>
      <c r="C728" s="7"/>
      <c r="D728" s="18" t="s">
        <v>22</v>
      </c>
      <c r="E728" s="18" t="s">
        <v>4717</v>
      </c>
      <c r="F728" s="18"/>
      <c r="G728" s="18" t="s">
        <v>4718</v>
      </c>
      <c r="H728" s="18" t="s">
        <v>4719</v>
      </c>
      <c r="I728" s="18" t="s">
        <v>2741</v>
      </c>
      <c r="J728" s="8">
        <v>42221</v>
      </c>
      <c r="K728" s="18" t="s">
        <v>545</v>
      </c>
      <c r="L728" s="11">
        <v>9781474202749</v>
      </c>
      <c r="M728" s="11">
        <v>9781849465168</v>
      </c>
      <c r="N728" s="11"/>
      <c r="O728" s="11">
        <v>9781782259626</v>
      </c>
      <c r="P728" s="11">
        <v>9781782259633</v>
      </c>
      <c r="Q728" s="18" t="s">
        <v>4720</v>
      </c>
      <c r="R728" s="12" t="s">
        <v>4721</v>
      </c>
      <c r="S728" s="13" t="s">
        <v>4722</v>
      </c>
      <c r="T728" s="12" t="s">
        <v>29</v>
      </c>
    </row>
    <row r="729" spans="1:20" x14ac:dyDescent="0.3">
      <c r="A729" s="17" t="s">
        <v>268</v>
      </c>
      <c r="B729" s="23" t="s">
        <v>4531</v>
      </c>
      <c r="C729" s="23"/>
      <c r="D729" s="18" t="s">
        <v>22</v>
      </c>
      <c r="E729" s="18" t="s">
        <v>2294</v>
      </c>
      <c r="F729" s="18"/>
      <c r="G729" s="18" t="s">
        <v>4723</v>
      </c>
      <c r="H729" s="18"/>
      <c r="I729" s="18"/>
      <c r="J729" s="8">
        <v>42327</v>
      </c>
      <c r="K729" s="18" t="s">
        <v>545</v>
      </c>
      <c r="L729" s="24">
        <v>9781782257691</v>
      </c>
      <c r="M729" s="26">
        <v>9781849465250</v>
      </c>
      <c r="N729" s="11"/>
      <c r="O729" s="11">
        <v>9781509901395</v>
      </c>
      <c r="P729" s="11">
        <v>9781509901388</v>
      </c>
      <c r="Q729" s="18" t="s">
        <v>4724</v>
      </c>
      <c r="R729" s="12" t="s">
        <v>4725</v>
      </c>
      <c r="S729" s="13" t="s">
        <v>4726</v>
      </c>
      <c r="T729" s="12" t="s">
        <v>29</v>
      </c>
    </row>
    <row r="730" spans="1:20" x14ac:dyDescent="0.3">
      <c r="A730" s="17" t="s">
        <v>268</v>
      </c>
      <c r="B730" s="17" t="s">
        <v>4531</v>
      </c>
      <c r="C730" s="7"/>
      <c r="D730" s="18" t="s">
        <v>22</v>
      </c>
      <c r="E730" s="17"/>
      <c r="F730" s="17" t="s">
        <v>4727</v>
      </c>
      <c r="G730" s="17" t="s">
        <v>4728</v>
      </c>
      <c r="H730" s="17"/>
      <c r="I730" s="18" t="s">
        <v>4729</v>
      </c>
      <c r="J730" s="22">
        <v>42131</v>
      </c>
      <c r="K730" s="18" t="s">
        <v>545</v>
      </c>
      <c r="L730" s="11">
        <v>9781474201377</v>
      </c>
      <c r="M730" s="11">
        <v>9781849465663</v>
      </c>
      <c r="N730" s="11"/>
      <c r="O730" s="11">
        <v>9781849469241</v>
      </c>
      <c r="P730" s="11">
        <v>9781782254362</v>
      </c>
      <c r="Q730" s="17" t="s">
        <v>322</v>
      </c>
      <c r="R730" s="12" t="s">
        <v>4730</v>
      </c>
      <c r="S730" s="13" t="s">
        <v>4731</v>
      </c>
      <c r="T730" s="12" t="s">
        <v>29</v>
      </c>
    </row>
    <row r="731" spans="1:20" x14ac:dyDescent="0.3">
      <c r="A731" s="17" t="s">
        <v>268</v>
      </c>
      <c r="B731" s="18" t="s">
        <v>4531</v>
      </c>
      <c r="C731" s="7"/>
      <c r="D731" s="18" t="s">
        <v>22</v>
      </c>
      <c r="E731" s="18"/>
      <c r="F731" s="18" t="s">
        <v>4732</v>
      </c>
      <c r="G731" s="18" t="s">
        <v>4733</v>
      </c>
      <c r="H731" s="18"/>
      <c r="I731" s="18" t="s">
        <v>1765</v>
      </c>
      <c r="J731" s="8">
        <v>42131</v>
      </c>
      <c r="K731" s="18" t="s">
        <v>545</v>
      </c>
      <c r="L731" s="11">
        <v>9781474201438</v>
      </c>
      <c r="M731" s="11">
        <v>9781849465649</v>
      </c>
      <c r="N731" s="11"/>
      <c r="O731" s="11">
        <v>9781782255550</v>
      </c>
      <c r="P731" s="11">
        <v>9781782255543</v>
      </c>
      <c r="Q731" s="18" t="s">
        <v>4734</v>
      </c>
      <c r="R731" s="12" t="s">
        <v>4735</v>
      </c>
      <c r="S731" s="13" t="s">
        <v>4736</v>
      </c>
      <c r="T731" s="12" t="s">
        <v>29</v>
      </c>
    </row>
    <row r="732" spans="1:20" x14ac:dyDescent="0.3">
      <c r="A732" s="17" t="s">
        <v>268</v>
      </c>
      <c r="B732" s="23" t="s">
        <v>4531</v>
      </c>
      <c r="C732" s="23"/>
      <c r="D732" s="18" t="s">
        <v>22</v>
      </c>
      <c r="E732" s="18"/>
      <c r="F732" s="18" t="s">
        <v>4737</v>
      </c>
      <c r="G732" s="18" t="s">
        <v>4738</v>
      </c>
      <c r="H732" s="18" t="s">
        <v>4739</v>
      </c>
      <c r="I732" s="18" t="s">
        <v>3343</v>
      </c>
      <c r="J732" s="8">
        <v>42271</v>
      </c>
      <c r="K732" s="18" t="s">
        <v>545</v>
      </c>
      <c r="L732" s="24">
        <v>9781782257738</v>
      </c>
      <c r="M732" s="26">
        <v>9781849466820</v>
      </c>
      <c r="N732" s="11"/>
      <c r="O732" s="11">
        <v>9781509901722</v>
      </c>
      <c r="P732" s="11">
        <v>9781509901715</v>
      </c>
      <c r="Q732" s="18" t="s">
        <v>327</v>
      </c>
      <c r="R732" s="12" t="s">
        <v>4740</v>
      </c>
      <c r="S732" s="13" t="s">
        <v>4741</v>
      </c>
      <c r="T732" s="12" t="s">
        <v>29</v>
      </c>
    </row>
    <row r="733" spans="1:20" x14ac:dyDescent="0.3">
      <c r="A733" s="17" t="s">
        <v>268</v>
      </c>
      <c r="B733" s="18" t="s">
        <v>4531</v>
      </c>
      <c r="C733" s="7"/>
      <c r="D733" s="18" t="s">
        <v>22</v>
      </c>
      <c r="E733" s="18"/>
      <c r="F733" s="18" t="s">
        <v>4742</v>
      </c>
      <c r="G733" s="18" t="s">
        <v>4743</v>
      </c>
      <c r="H733" s="18"/>
      <c r="I733" s="18" t="s">
        <v>4744</v>
      </c>
      <c r="J733" s="8">
        <v>42160</v>
      </c>
      <c r="K733" s="18" t="s">
        <v>545</v>
      </c>
      <c r="L733" s="11">
        <v>9781474201582</v>
      </c>
      <c r="M733" s="11"/>
      <c r="N733" s="11">
        <v>9781849465328</v>
      </c>
      <c r="O733" s="11">
        <v>9781782253440</v>
      </c>
      <c r="P733" s="11">
        <v>9781782253433</v>
      </c>
      <c r="Q733" s="18" t="s">
        <v>322</v>
      </c>
      <c r="R733" s="12" t="s">
        <v>4745</v>
      </c>
      <c r="S733" s="13" t="s">
        <v>4746</v>
      </c>
      <c r="T733" s="12" t="s">
        <v>29</v>
      </c>
    </row>
    <row r="734" spans="1:20" x14ac:dyDescent="0.3">
      <c r="A734" s="17" t="s">
        <v>268</v>
      </c>
      <c r="B734" s="18" t="s">
        <v>4531</v>
      </c>
      <c r="C734" s="7"/>
      <c r="D734" s="18" t="s">
        <v>22</v>
      </c>
      <c r="E734" s="18" t="s">
        <v>4747</v>
      </c>
      <c r="F734" s="18"/>
      <c r="G734" s="18" t="s">
        <v>4748</v>
      </c>
      <c r="H734" s="18" t="s">
        <v>4749</v>
      </c>
      <c r="I734" s="18" t="s">
        <v>1007</v>
      </c>
      <c r="J734" s="8">
        <v>42152</v>
      </c>
      <c r="K734" s="18" t="s">
        <v>545</v>
      </c>
      <c r="L734" s="11">
        <v>9781474202893</v>
      </c>
      <c r="M734" s="11">
        <v>9781849462204</v>
      </c>
      <c r="N734" s="11"/>
      <c r="O734" s="11">
        <v>9781782259732</v>
      </c>
      <c r="P734" s="11">
        <v>9781782259749</v>
      </c>
      <c r="Q734" s="18" t="s">
        <v>4750</v>
      </c>
      <c r="R734" s="12" t="s">
        <v>4751</v>
      </c>
      <c r="S734" s="13" t="s">
        <v>4752</v>
      </c>
      <c r="T734" s="12" t="s">
        <v>29</v>
      </c>
    </row>
    <row r="735" spans="1:20" x14ac:dyDescent="0.3">
      <c r="A735" s="17" t="s">
        <v>268</v>
      </c>
      <c r="B735" s="18" t="s">
        <v>4531</v>
      </c>
      <c r="C735" s="7"/>
      <c r="D735" s="18" t="s">
        <v>22</v>
      </c>
      <c r="E735" s="18" t="s">
        <v>4753</v>
      </c>
      <c r="F735" s="18"/>
      <c r="G735" s="18" t="s">
        <v>4754</v>
      </c>
      <c r="H735" s="18" t="s">
        <v>4755</v>
      </c>
      <c r="I735" s="18"/>
      <c r="J735" s="8">
        <v>42173</v>
      </c>
      <c r="K735" s="18" t="s">
        <v>545</v>
      </c>
      <c r="L735" s="11">
        <v>9781474202909</v>
      </c>
      <c r="M735" s="11">
        <v>9781849465939</v>
      </c>
      <c r="N735" s="11"/>
      <c r="O735" s="11">
        <v>9781509901548</v>
      </c>
      <c r="P735" s="11">
        <v>9781509901531</v>
      </c>
      <c r="Q735" s="18" t="s">
        <v>4756</v>
      </c>
      <c r="R735" s="12" t="s">
        <v>4757</v>
      </c>
      <c r="S735" s="13" t="s">
        <v>4758</v>
      </c>
      <c r="T735" s="12" t="s">
        <v>29</v>
      </c>
    </row>
    <row r="736" spans="1:20" x14ac:dyDescent="0.3">
      <c r="A736" s="17" t="s">
        <v>268</v>
      </c>
      <c r="B736" s="18" t="s">
        <v>4531</v>
      </c>
      <c r="C736" s="7"/>
      <c r="D736" s="18" t="s">
        <v>22</v>
      </c>
      <c r="E736" s="18"/>
      <c r="F736" s="18" t="s">
        <v>4759</v>
      </c>
      <c r="G736" s="18" t="s">
        <v>4760</v>
      </c>
      <c r="H736" s="18"/>
      <c r="I736" s="18" t="s">
        <v>2741</v>
      </c>
      <c r="J736" s="8">
        <v>42243</v>
      </c>
      <c r="K736" s="18" t="s">
        <v>545</v>
      </c>
      <c r="L736" s="11">
        <v>9781474202916</v>
      </c>
      <c r="M736" s="11">
        <v>9781849465113</v>
      </c>
      <c r="N736" s="11"/>
      <c r="O736" s="11">
        <v>9781509901869</v>
      </c>
      <c r="P736" s="11">
        <v>9781509901852</v>
      </c>
      <c r="Q736" s="18" t="s">
        <v>322</v>
      </c>
      <c r="R736" s="12" t="s">
        <v>4761</v>
      </c>
      <c r="S736" s="13" t="s">
        <v>4762</v>
      </c>
      <c r="T736" s="12" t="s">
        <v>29</v>
      </c>
    </row>
    <row r="737" spans="1:20" x14ac:dyDescent="0.3">
      <c r="A737" s="17" t="s">
        <v>268</v>
      </c>
      <c r="B737" s="18" t="s">
        <v>4531</v>
      </c>
      <c r="C737" s="7"/>
      <c r="D737" s="18" t="s">
        <v>22</v>
      </c>
      <c r="E737" s="18" t="s">
        <v>4763</v>
      </c>
      <c r="F737" s="18"/>
      <c r="G737" s="18" t="s">
        <v>4764</v>
      </c>
      <c r="H737" s="18"/>
      <c r="I737" s="18" t="s">
        <v>851</v>
      </c>
      <c r="J737" s="8">
        <v>42299</v>
      </c>
      <c r="K737" s="18" t="s">
        <v>545</v>
      </c>
      <c r="L737" s="11">
        <v>9781474202930</v>
      </c>
      <c r="M737" s="11">
        <v>9781849462778</v>
      </c>
      <c r="N737" s="11"/>
      <c r="O737" s="11">
        <v>9781782253365</v>
      </c>
      <c r="P737" s="11">
        <v>9781782253358</v>
      </c>
      <c r="Q737" s="18" t="s">
        <v>4765</v>
      </c>
      <c r="R737" s="12" t="s">
        <v>4766</v>
      </c>
      <c r="S737" s="13" t="s">
        <v>4767</v>
      </c>
      <c r="T737" s="12" t="s">
        <v>29</v>
      </c>
    </row>
    <row r="738" spans="1:20" x14ac:dyDescent="0.3">
      <c r="A738" s="17" t="s">
        <v>268</v>
      </c>
      <c r="B738" s="23" t="s">
        <v>4531</v>
      </c>
      <c r="C738" s="23"/>
      <c r="D738" s="18" t="s">
        <v>22</v>
      </c>
      <c r="E738" s="23" t="s">
        <v>4768</v>
      </c>
      <c r="F738" s="23"/>
      <c r="G738" s="23" t="s">
        <v>4769</v>
      </c>
      <c r="H738" s="23"/>
      <c r="I738" s="18"/>
      <c r="J738" s="22">
        <v>42026</v>
      </c>
      <c r="K738" s="18" t="s">
        <v>545</v>
      </c>
      <c r="L738" s="35">
        <v>9781849469227</v>
      </c>
      <c r="M738" s="35">
        <v>9781849466790</v>
      </c>
      <c r="N738" s="11">
        <v>9781509913770</v>
      </c>
      <c r="O738" s="11">
        <v>9781782256120</v>
      </c>
      <c r="P738" s="11">
        <v>9781782256113</v>
      </c>
      <c r="Q738" s="23" t="s">
        <v>428</v>
      </c>
      <c r="R738" s="12" t="s">
        <v>4770</v>
      </c>
      <c r="S738" s="13" t="s">
        <v>4771</v>
      </c>
      <c r="T738" s="12" t="s">
        <v>29</v>
      </c>
    </row>
    <row r="739" spans="1:20" x14ac:dyDescent="0.3">
      <c r="A739" s="17" t="s">
        <v>268</v>
      </c>
      <c r="B739" s="18" t="s">
        <v>4531</v>
      </c>
      <c r="C739" s="7"/>
      <c r="D739" s="18" t="s">
        <v>22</v>
      </c>
      <c r="E739" s="18" t="s">
        <v>4772</v>
      </c>
      <c r="F739" s="18"/>
      <c r="G739" s="18" t="s">
        <v>4773</v>
      </c>
      <c r="H739" s="18" t="s">
        <v>4774</v>
      </c>
      <c r="I739" s="18" t="s">
        <v>1600</v>
      </c>
      <c r="J739" s="8">
        <v>41773</v>
      </c>
      <c r="K739" s="18" t="s">
        <v>545</v>
      </c>
      <c r="L739" s="11">
        <v>9781474201667</v>
      </c>
      <c r="M739" s="11">
        <v>9781849464659</v>
      </c>
      <c r="N739" s="11"/>
      <c r="O739" s="11">
        <v>9781782255819</v>
      </c>
      <c r="P739" s="11">
        <v>9781782255802</v>
      </c>
      <c r="Q739" s="18" t="s">
        <v>4765</v>
      </c>
      <c r="R739" s="12" t="s">
        <v>4775</v>
      </c>
      <c r="S739" s="13" t="s">
        <v>4776</v>
      </c>
      <c r="T739" s="12" t="s">
        <v>29</v>
      </c>
    </row>
    <row r="740" spans="1:20" x14ac:dyDescent="0.3">
      <c r="A740" s="17" t="s">
        <v>268</v>
      </c>
      <c r="B740" s="18" t="s">
        <v>4531</v>
      </c>
      <c r="C740" s="7"/>
      <c r="D740" s="18" t="s">
        <v>22</v>
      </c>
      <c r="E740" s="18"/>
      <c r="F740" s="18" t="s">
        <v>4777</v>
      </c>
      <c r="G740" s="18" t="s">
        <v>4778</v>
      </c>
      <c r="H740" s="18" t="s">
        <v>4779</v>
      </c>
      <c r="I740" s="18" t="s">
        <v>851</v>
      </c>
      <c r="J740" s="8">
        <v>42040</v>
      </c>
      <c r="K740" s="18" t="s">
        <v>545</v>
      </c>
      <c r="L740" s="11">
        <v>9781474201704</v>
      </c>
      <c r="M740" s="11">
        <v>9781849465618</v>
      </c>
      <c r="N740" s="11"/>
      <c r="O740" s="11">
        <v>9781782254386</v>
      </c>
      <c r="P740" s="11">
        <v>9781782254379</v>
      </c>
      <c r="Q740" s="18" t="s">
        <v>4780</v>
      </c>
      <c r="R740" s="12" t="s">
        <v>4781</v>
      </c>
      <c r="S740" s="13" t="s">
        <v>4782</v>
      </c>
      <c r="T740" s="12" t="s">
        <v>29</v>
      </c>
    </row>
    <row r="741" spans="1:20" x14ac:dyDescent="0.3">
      <c r="A741" s="17" t="s">
        <v>268</v>
      </c>
      <c r="B741" s="18" t="s">
        <v>4531</v>
      </c>
      <c r="C741" s="7"/>
      <c r="D741" s="18" t="s">
        <v>22</v>
      </c>
      <c r="E741" s="18"/>
      <c r="F741" s="18" t="s">
        <v>4783</v>
      </c>
      <c r="G741" s="18" t="s">
        <v>4784</v>
      </c>
      <c r="H741" s="18"/>
      <c r="I741" s="18"/>
      <c r="J741" s="8">
        <v>42299</v>
      </c>
      <c r="K741" s="18" t="s">
        <v>545</v>
      </c>
      <c r="L741" s="11">
        <v>9781474203005</v>
      </c>
      <c r="M741" s="11">
        <v>9781849466943</v>
      </c>
      <c r="N741" s="11"/>
      <c r="O741" s="11">
        <v>9781509902170</v>
      </c>
      <c r="P741" s="11">
        <v>9781509902163</v>
      </c>
      <c r="Q741" s="18" t="s">
        <v>4494</v>
      </c>
      <c r="R741" s="12" t="s">
        <v>4785</v>
      </c>
      <c r="S741" s="13" t="s">
        <v>4786</v>
      </c>
      <c r="T741" s="12" t="s">
        <v>29</v>
      </c>
    </row>
    <row r="742" spans="1:20" x14ac:dyDescent="0.3">
      <c r="A742" s="17" t="s">
        <v>268</v>
      </c>
      <c r="B742" s="18" t="s">
        <v>4531</v>
      </c>
      <c r="C742" s="7"/>
      <c r="D742" s="18" t="s">
        <v>22</v>
      </c>
      <c r="E742" s="18" t="s">
        <v>4787</v>
      </c>
      <c r="F742" s="18"/>
      <c r="G742" s="18" t="s">
        <v>4788</v>
      </c>
      <c r="H742" s="18"/>
      <c r="I742" s="18" t="s">
        <v>2044</v>
      </c>
      <c r="J742" s="8">
        <v>42033</v>
      </c>
      <c r="K742" s="18" t="s">
        <v>545</v>
      </c>
      <c r="L742" s="11">
        <v>9781474203081</v>
      </c>
      <c r="M742" s="11">
        <v>9781849462877</v>
      </c>
      <c r="N742" s="11">
        <v>9781509914104</v>
      </c>
      <c r="O742" s="11">
        <v>9781849469579</v>
      </c>
      <c r="P742" s="11">
        <v>9781849469562</v>
      </c>
      <c r="Q742" s="18" t="s">
        <v>428</v>
      </c>
      <c r="R742" s="12" t="s">
        <v>4789</v>
      </c>
      <c r="S742" s="13" t="s">
        <v>4790</v>
      </c>
      <c r="T742" s="12" t="s">
        <v>29</v>
      </c>
    </row>
    <row r="743" spans="1:20" x14ac:dyDescent="0.3">
      <c r="A743" s="17" t="s">
        <v>268</v>
      </c>
      <c r="B743" s="18" t="s">
        <v>4531</v>
      </c>
      <c r="C743" s="7"/>
      <c r="D743" s="18" t="s">
        <v>22</v>
      </c>
      <c r="E743" s="18"/>
      <c r="F743" s="18" t="s">
        <v>4791</v>
      </c>
      <c r="G743" s="18" t="s">
        <v>4792</v>
      </c>
      <c r="H743" s="18"/>
      <c r="I743" s="18"/>
      <c r="J743" s="8">
        <v>42180</v>
      </c>
      <c r="K743" s="18" t="s">
        <v>545</v>
      </c>
      <c r="L743" s="11">
        <v>9781474203098</v>
      </c>
      <c r="M743" s="11">
        <v>9781849465915</v>
      </c>
      <c r="N743" s="11"/>
      <c r="O743" s="11">
        <v>9781509901562</v>
      </c>
      <c r="P743" s="11">
        <v>9781509901555</v>
      </c>
      <c r="Q743" s="18" t="s">
        <v>4793</v>
      </c>
      <c r="R743" s="12" t="s">
        <v>4794</v>
      </c>
      <c r="S743" s="13" t="s">
        <v>4795</v>
      </c>
      <c r="T743" s="12" t="s">
        <v>29</v>
      </c>
    </row>
    <row r="744" spans="1:20" x14ac:dyDescent="0.3">
      <c r="A744" s="17" t="s">
        <v>268</v>
      </c>
      <c r="B744" s="18" t="s">
        <v>4531</v>
      </c>
      <c r="C744" s="7"/>
      <c r="D744" s="18" t="s">
        <v>22</v>
      </c>
      <c r="E744" s="18" t="s">
        <v>4796</v>
      </c>
      <c r="F744" s="18"/>
      <c r="G744" s="18" t="s">
        <v>4797</v>
      </c>
      <c r="H744" s="18" t="s">
        <v>4798</v>
      </c>
      <c r="I744" s="18"/>
      <c r="J744" s="8">
        <v>42243</v>
      </c>
      <c r="K744" s="18" t="s">
        <v>545</v>
      </c>
      <c r="L744" s="11">
        <v>9781474203159</v>
      </c>
      <c r="M744" s="11">
        <v>9781849466738</v>
      </c>
      <c r="N744" s="11"/>
      <c r="O744" s="11">
        <v>9781849469623</v>
      </c>
      <c r="P744" s="11">
        <v>9781849469616</v>
      </c>
      <c r="Q744" s="18" t="s">
        <v>4799</v>
      </c>
      <c r="R744" s="12" t="s">
        <v>4800</v>
      </c>
      <c r="S744" s="13" t="s">
        <v>4801</v>
      </c>
      <c r="T744" s="12" t="s">
        <v>29</v>
      </c>
    </row>
    <row r="745" spans="1:20" x14ac:dyDescent="0.3">
      <c r="A745" s="17" t="s">
        <v>268</v>
      </c>
      <c r="B745" s="18" t="s">
        <v>4531</v>
      </c>
      <c r="C745" s="7"/>
      <c r="D745" s="18" t="s">
        <v>22</v>
      </c>
      <c r="E745" s="18" t="s">
        <v>4802</v>
      </c>
      <c r="F745" s="18"/>
      <c r="G745" s="18" t="s">
        <v>4803</v>
      </c>
      <c r="H745" s="18" t="s">
        <v>4804</v>
      </c>
      <c r="I745" s="18"/>
      <c r="J745" s="8">
        <v>42194</v>
      </c>
      <c r="K745" s="18" t="s">
        <v>545</v>
      </c>
      <c r="L745" s="11">
        <v>9781474201834</v>
      </c>
      <c r="M745" s="11">
        <v>9781849465953</v>
      </c>
      <c r="N745" s="11"/>
      <c r="O745" s="11">
        <v>9781782254980</v>
      </c>
      <c r="P745" s="11">
        <v>9781782254973</v>
      </c>
      <c r="Q745" s="18" t="s">
        <v>317</v>
      </c>
      <c r="R745" s="12" t="s">
        <v>4805</v>
      </c>
      <c r="S745" s="13" t="s">
        <v>4806</v>
      </c>
      <c r="T745" s="12" t="s">
        <v>29</v>
      </c>
    </row>
    <row r="746" spans="1:20" x14ac:dyDescent="0.3">
      <c r="A746" s="17" t="s">
        <v>268</v>
      </c>
      <c r="B746" s="18" t="s">
        <v>4531</v>
      </c>
      <c r="C746" s="7"/>
      <c r="D746" s="18" t="s">
        <v>22</v>
      </c>
      <c r="E746" s="18" t="s">
        <v>4807</v>
      </c>
      <c r="F746" s="18"/>
      <c r="G746" s="18" t="s">
        <v>4808</v>
      </c>
      <c r="H746" s="18" t="s">
        <v>4809</v>
      </c>
      <c r="I746" s="18"/>
      <c r="J746" s="8">
        <v>42131</v>
      </c>
      <c r="K746" s="18" t="s">
        <v>545</v>
      </c>
      <c r="L746" s="11">
        <v>9781474201919</v>
      </c>
      <c r="M746" s="11">
        <v>9781849465984</v>
      </c>
      <c r="N746" s="11"/>
      <c r="O746" s="11">
        <v>9781782255598</v>
      </c>
      <c r="P746" s="11">
        <v>9781782255581</v>
      </c>
      <c r="Q746" s="18" t="s">
        <v>4810</v>
      </c>
      <c r="R746" s="12" t="s">
        <v>4811</v>
      </c>
      <c r="S746" s="13" t="s">
        <v>4812</v>
      </c>
      <c r="T746" s="12" t="s">
        <v>29</v>
      </c>
    </row>
    <row r="747" spans="1:20" x14ac:dyDescent="0.3">
      <c r="A747" s="17" t="s">
        <v>268</v>
      </c>
      <c r="B747" s="18" t="s">
        <v>4531</v>
      </c>
      <c r="C747" s="7"/>
      <c r="D747" s="18" t="s">
        <v>22</v>
      </c>
      <c r="E747" s="18"/>
      <c r="F747" s="18" t="s">
        <v>4813</v>
      </c>
      <c r="G747" s="18" t="s">
        <v>4814</v>
      </c>
      <c r="H747" s="18"/>
      <c r="I747" s="18" t="s">
        <v>1765</v>
      </c>
      <c r="J747" s="8">
        <v>42089</v>
      </c>
      <c r="K747" s="18" t="s">
        <v>545</v>
      </c>
      <c r="L747" s="11">
        <v>9781474203210</v>
      </c>
      <c r="M747" s="11">
        <v>9781849466080</v>
      </c>
      <c r="N747" s="11"/>
      <c r="O747" s="11">
        <v>9781509900275</v>
      </c>
      <c r="P747" s="11">
        <v>9781509900268</v>
      </c>
      <c r="Q747" s="18" t="s">
        <v>4815</v>
      </c>
      <c r="R747" s="12" t="s">
        <v>4816</v>
      </c>
      <c r="S747" s="13" t="s">
        <v>4817</v>
      </c>
      <c r="T747" s="12" t="s">
        <v>29</v>
      </c>
    </row>
    <row r="748" spans="1:20" x14ac:dyDescent="0.3">
      <c r="A748" s="17" t="s">
        <v>268</v>
      </c>
      <c r="B748" s="17" t="s">
        <v>4531</v>
      </c>
      <c r="C748" s="7"/>
      <c r="D748" s="18" t="s">
        <v>22</v>
      </c>
      <c r="E748" s="17"/>
      <c r="F748" s="17" t="s">
        <v>4818</v>
      </c>
      <c r="G748" s="17" t="s">
        <v>4819</v>
      </c>
      <c r="H748" s="17" t="s">
        <v>4820</v>
      </c>
      <c r="I748" s="18"/>
      <c r="J748" s="22">
        <v>42019</v>
      </c>
      <c r="K748" s="18" t="s">
        <v>545</v>
      </c>
      <c r="L748" s="11">
        <v>9781474201957</v>
      </c>
      <c r="M748" s="11">
        <v>9781849465526</v>
      </c>
      <c r="N748" s="11">
        <v>9781509914111</v>
      </c>
      <c r="O748" s="11">
        <v>9781782255475</v>
      </c>
      <c r="P748" s="11">
        <v>9781782255468</v>
      </c>
      <c r="Q748" s="17" t="s">
        <v>4821</v>
      </c>
      <c r="R748" s="12" t="s">
        <v>4822</v>
      </c>
      <c r="S748" s="13" t="s">
        <v>4823</v>
      </c>
      <c r="T748" s="12" t="s">
        <v>29</v>
      </c>
    </row>
    <row r="749" spans="1:20" x14ac:dyDescent="0.3">
      <c r="A749" s="17" t="s">
        <v>268</v>
      </c>
      <c r="B749" s="18" t="s">
        <v>4531</v>
      </c>
      <c r="C749" s="7"/>
      <c r="D749" s="18" t="s">
        <v>22</v>
      </c>
      <c r="E749" s="18"/>
      <c r="F749" s="18" t="s">
        <v>4824</v>
      </c>
      <c r="G749" s="18" t="s">
        <v>4825</v>
      </c>
      <c r="H749" s="18"/>
      <c r="I749" s="18"/>
      <c r="J749" s="8">
        <v>42271</v>
      </c>
      <c r="K749" s="18" t="s">
        <v>545</v>
      </c>
      <c r="L749" s="11">
        <v>9781474203258</v>
      </c>
      <c r="M749" s="11">
        <v>9781849466745</v>
      </c>
      <c r="N749" s="11"/>
      <c r="O749" s="11">
        <v>9781509902071</v>
      </c>
      <c r="P749" s="11">
        <v>9781509902064</v>
      </c>
      <c r="Q749" s="18" t="s">
        <v>4826</v>
      </c>
      <c r="R749" s="12" t="s">
        <v>4827</v>
      </c>
      <c r="S749" s="13" t="s">
        <v>4828</v>
      </c>
      <c r="T749" s="12" t="s">
        <v>29</v>
      </c>
    </row>
    <row r="750" spans="1:20" x14ac:dyDescent="0.3">
      <c r="A750" s="17" t="s">
        <v>268</v>
      </c>
      <c r="B750" s="17" t="s">
        <v>4531</v>
      </c>
      <c r="C750" s="7"/>
      <c r="D750" s="18" t="s">
        <v>22</v>
      </c>
      <c r="E750" s="17" t="s">
        <v>4829</v>
      </c>
      <c r="F750" s="17"/>
      <c r="G750" s="17" t="s">
        <v>4830</v>
      </c>
      <c r="H750" s="17" t="s">
        <v>4831</v>
      </c>
      <c r="I750" s="18" t="s">
        <v>1119</v>
      </c>
      <c r="J750" s="22">
        <v>41773</v>
      </c>
      <c r="K750" s="18" t="s">
        <v>545</v>
      </c>
      <c r="L750" s="11">
        <v>9781474201964</v>
      </c>
      <c r="M750" s="11">
        <v>9781849466356</v>
      </c>
      <c r="N750" s="11">
        <v>9781509913893</v>
      </c>
      <c r="O750" s="11">
        <v>9781782254584</v>
      </c>
      <c r="P750" s="11">
        <v>9781782254577</v>
      </c>
      <c r="Q750" s="17" t="s">
        <v>4832</v>
      </c>
      <c r="R750" s="12" t="s">
        <v>4833</v>
      </c>
      <c r="S750" s="13" t="s">
        <v>4834</v>
      </c>
      <c r="T750" s="12" t="s">
        <v>29</v>
      </c>
    </row>
    <row r="751" spans="1:20" x14ac:dyDescent="0.3">
      <c r="A751" s="17" t="s">
        <v>268</v>
      </c>
      <c r="B751" s="23" t="s">
        <v>4531</v>
      </c>
      <c r="C751" s="23"/>
      <c r="D751" s="18" t="s">
        <v>22</v>
      </c>
      <c r="E751" s="18"/>
      <c r="F751" s="18" t="s">
        <v>4835</v>
      </c>
      <c r="G751" s="18" t="s">
        <v>4836</v>
      </c>
      <c r="H751" s="18"/>
      <c r="I751" s="18" t="s">
        <v>4837</v>
      </c>
      <c r="J751" s="8">
        <v>42243</v>
      </c>
      <c r="K751" s="18" t="s">
        <v>545</v>
      </c>
      <c r="L751" s="24">
        <v>9781782257776</v>
      </c>
      <c r="M751" s="26">
        <v>9781849466226</v>
      </c>
      <c r="N751" s="11"/>
      <c r="O751" s="11">
        <v>9781509901845</v>
      </c>
      <c r="P751" s="11">
        <v>9781509901838</v>
      </c>
      <c r="Q751" s="18" t="s">
        <v>4838</v>
      </c>
      <c r="R751" s="12" t="s">
        <v>4839</v>
      </c>
      <c r="S751" s="13" t="s">
        <v>4840</v>
      </c>
      <c r="T751" s="12" t="s">
        <v>29</v>
      </c>
    </row>
    <row r="752" spans="1:20" x14ac:dyDescent="0.3">
      <c r="A752" s="17" t="s">
        <v>268</v>
      </c>
      <c r="B752" s="18" t="s">
        <v>4531</v>
      </c>
      <c r="C752" s="7"/>
      <c r="D752" s="18" t="s">
        <v>22</v>
      </c>
      <c r="E752" s="18" t="s">
        <v>4841</v>
      </c>
      <c r="F752" s="18"/>
      <c r="G752" s="18" t="s">
        <v>4842</v>
      </c>
      <c r="H752" s="18"/>
      <c r="I752" s="18"/>
      <c r="J752" s="8">
        <v>42271</v>
      </c>
      <c r="K752" s="18" t="s">
        <v>545</v>
      </c>
      <c r="L752" s="11">
        <v>9781474203371</v>
      </c>
      <c r="M752" s="11">
        <v>9781849466059</v>
      </c>
      <c r="N752" s="11"/>
      <c r="O752" s="11">
        <v>9781782259503</v>
      </c>
      <c r="P752" s="11">
        <v>9781782259510</v>
      </c>
      <c r="Q752" s="18" t="s">
        <v>4843</v>
      </c>
      <c r="R752" s="12" t="s">
        <v>4844</v>
      </c>
      <c r="S752" s="13" t="s">
        <v>4845</v>
      </c>
      <c r="T752" s="12" t="s">
        <v>29</v>
      </c>
    </row>
    <row r="753" spans="1:20" x14ac:dyDescent="0.3">
      <c r="A753" s="17" t="s">
        <v>268</v>
      </c>
      <c r="B753" s="18" t="s">
        <v>4531</v>
      </c>
      <c r="C753" s="7"/>
      <c r="D753" s="18" t="s">
        <v>22</v>
      </c>
      <c r="E753" s="18" t="s">
        <v>4846</v>
      </c>
      <c r="F753" s="18"/>
      <c r="G753" s="18" t="s">
        <v>4847</v>
      </c>
      <c r="H753" s="18" t="s">
        <v>4848</v>
      </c>
      <c r="I753" s="18" t="s">
        <v>3928</v>
      </c>
      <c r="J753" s="8">
        <v>42278</v>
      </c>
      <c r="K753" s="18" t="s">
        <v>545</v>
      </c>
      <c r="L753" s="11">
        <v>9781474203388</v>
      </c>
      <c r="M753" s="11">
        <v>9781849466912</v>
      </c>
      <c r="N753" s="11"/>
      <c r="O753" s="11">
        <v>9781782259305</v>
      </c>
      <c r="P753" s="11">
        <v>9781782259299</v>
      </c>
      <c r="Q753" s="18" t="s">
        <v>4849</v>
      </c>
      <c r="R753" s="12" t="s">
        <v>4850</v>
      </c>
      <c r="S753" s="13" t="s">
        <v>4851</v>
      </c>
      <c r="T753" s="12" t="s">
        <v>29</v>
      </c>
    </row>
    <row r="754" spans="1:20" x14ac:dyDescent="0.3">
      <c r="A754" s="17" t="s">
        <v>268</v>
      </c>
      <c r="B754" s="18" t="s">
        <v>4531</v>
      </c>
      <c r="C754" s="7"/>
      <c r="D754" s="18" t="s">
        <v>22</v>
      </c>
      <c r="E754" s="18" t="s">
        <v>1089</v>
      </c>
      <c r="F754" s="18"/>
      <c r="G754" s="18" t="s">
        <v>1090</v>
      </c>
      <c r="H754" s="18"/>
      <c r="I754" s="18" t="s">
        <v>1119</v>
      </c>
      <c r="J754" s="8">
        <v>42152</v>
      </c>
      <c r="K754" s="18" t="s">
        <v>545</v>
      </c>
      <c r="L754" s="11">
        <v>9781474203418</v>
      </c>
      <c r="M754" s="11">
        <v>9781849466127</v>
      </c>
      <c r="N754" s="11"/>
      <c r="O754" s="11">
        <v>9781509900282</v>
      </c>
      <c r="P754" s="11">
        <v>9781782259992</v>
      </c>
      <c r="Q754" s="18" t="s">
        <v>4852</v>
      </c>
      <c r="R754" s="12" t="s">
        <v>4853</v>
      </c>
      <c r="S754" s="13" t="s">
        <v>4854</v>
      </c>
      <c r="T754" s="12" t="s">
        <v>29</v>
      </c>
    </row>
    <row r="755" spans="1:20" x14ac:dyDescent="0.3">
      <c r="A755" s="17" t="s">
        <v>268</v>
      </c>
      <c r="B755" s="18" t="s">
        <v>4531</v>
      </c>
      <c r="C755" s="7"/>
      <c r="D755" s="18" t="s">
        <v>22</v>
      </c>
      <c r="E755" s="18" t="s">
        <v>4855</v>
      </c>
      <c r="F755" s="18"/>
      <c r="G755" s="18" t="s">
        <v>4856</v>
      </c>
      <c r="H755" s="18" t="s">
        <v>4857</v>
      </c>
      <c r="I755" s="18"/>
      <c r="J755" s="8">
        <v>42124</v>
      </c>
      <c r="K755" s="18" t="s">
        <v>545</v>
      </c>
      <c r="L755" s="11">
        <v>9781474203449</v>
      </c>
      <c r="M755" s="11">
        <v>9781849467377</v>
      </c>
      <c r="N755" s="11"/>
      <c r="O755" s="11">
        <v>9781782259121</v>
      </c>
      <c r="P755" s="11">
        <v>9781782259114</v>
      </c>
      <c r="Q755" s="18" t="s">
        <v>4858</v>
      </c>
      <c r="R755" s="12" t="s">
        <v>4859</v>
      </c>
      <c r="S755" s="13" t="s">
        <v>4860</v>
      </c>
      <c r="T755" s="12" t="s">
        <v>29</v>
      </c>
    </row>
    <row r="756" spans="1:20" x14ac:dyDescent="0.3">
      <c r="A756" s="17" t="s">
        <v>268</v>
      </c>
      <c r="B756" s="18" t="s">
        <v>4531</v>
      </c>
      <c r="C756" s="7"/>
      <c r="D756" s="18" t="s">
        <v>22</v>
      </c>
      <c r="E756" s="18"/>
      <c r="F756" s="18" t="s">
        <v>4861</v>
      </c>
      <c r="G756" s="18" t="s">
        <v>4862</v>
      </c>
      <c r="H756" s="18" t="s">
        <v>4863</v>
      </c>
      <c r="I756" s="18"/>
      <c r="J756" s="8">
        <v>42186</v>
      </c>
      <c r="K756" s="18" t="s">
        <v>545</v>
      </c>
      <c r="L756" s="11">
        <v>9781474203456</v>
      </c>
      <c r="M756" s="11">
        <v>9781849467346</v>
      </c>
      <c r="N756" s="11"/>
      <c r="O756" s="11">
        <v>9781849469333</v>
      </c>
      <c r="P756" s="11">
        <v>9781849469340</v>
      </c>
      <c r="Q756" s="18" t="s">
        <v>4864</v>
      </c>
      <c r="R756" s="12" t="s">
        <v>4865</v>
      </c>
      <c r="S756" s="13" t="s">
        <v>4866</v>
      </c>
      <c r="T756" s="12" t="s">
        <v>29</v>
      </c>
    </row>
    <row r="757" spans="1:20" x14ac:dyDescent="0.3">
      <c r="A757" s="17" t="s">
        <v>268</v>
      </c>
      <c r="B757" s="18" t="s">
        <v>4531</v>
      </c>
      <c r="C757" s="7"/>
      <c r="D757" s="18" t="s">
        <v>22</v>
      </c>
      <c r="E757" s="18"/>
      <c r="F757" s="18" t="s">
        <v>4867</v>
      </c>
      <c r="G757" s="18" t="s">
        <v>4868</v>
      </c>
      <c r="H757" s="18" t="s">
        <v>4869</v>
      </c>
      <c r="I757" s="18" t="s">
        <v>1007</v>
      </c>
      <c r="J757" s="8">
        <v>42125</v>
      </c>
      <c r="K757" s="18" t="s">
        <v>545</v>
      </c>
      <c r="L757" s="11">
        <v>9781474203463</v>
      </c>
      <c r="M757" s="11">
        <v>9781849467322</v>
      </c>
      <c r="N757" s="11"/>
      <c r="O757" s="11">
        <v>9781782259480</v>
      </c>
      <c r="P757" s="11">
        <v>9781782259497</v>
      </c>
      <c r="Q757" s="18" t="s">
        <v>4870</v>
      </c>
      <c r="R757" s="12" t="s">
        <v>4871</v>
      </c>
      <c r="S757" s="13" t="s">
        <v>4872</v>
      </c>
      <c r="T757" s="12" t="s">
        <v>29</v>
      </c>
    </row>
    <row r="758" spans="1:20" x14ac:dyDescent="0.3">
      <c r="A758" s="17" t="s">
        <v>268</v>
      </c>
      <c r="B758" s="23" t="s">
        <v>4531</v>
      </c>
      <c r="C758" s="23"/>
      <c r="D758" s="18" t="s">
        <v>22</v>
      </c>
      <c r="E758" s="18"/>
      <c r="F758" s="23" t="s">
        <v>4873</v>
      </c>
      <c r="G758" s="23" t="s">
        <v>4874</v>
      </c>
      <c r="H758" s="18"/>
      <c r="I758" s="18" t="s">
        <v>4875</v>
      </c>
      <c r="J758" s="22">
        <v>42089</v>
      </c>
      <c r="K758" s="18" t="s">
        <v>545</v>
      </c>
      <c r="L758" s="24">
        <v>9781782257790</v>
      </c>
      <c r="M758" s="35"/>
      <c r="N758" s="24">
        <v>9781849467315</v>
      </c>
      <c r="O758" s="11"/>
      <c r="P758" s="24">
        <v>9781782258858</v>
      </c>
      <c r="Q758" s="23" t="s">
        <v>4876</v>
      </c>
      <c r="R758" s="12" t="s">
        <v>4877</v>
      </c>
      <c r="S758" s="13" t="s">
        <v>4878</v>
      </c>
      <c r="T758" s="12" t="s">
        <v>29</v>
      </c>
    </row>
    <row r="759" spans="1:20" x14ac:dyDescent="0.3">
      <c r="A759" s="17" t="s">
        <v>268</v>
      </c>
      <c r="B759" s="23" t="s">
        <v>4531</v>
      </c>
      <c r="C759" s="23"/>
      <c r="D759" s="18" t="s">
        <v>22</v>
      </c>
      <c r="E759" s="18"/>
      <c r="F759" s="18" t="s">
        <v>4057</v>
      </c>
      <c r="G759" s="18" t="s">
        <v>4879</v>
      </c>
      <c r="H759" s="18"/>
      <c r="I759" s="18" t="s">
        <v>4059</v>
      </c>
      <c r="J759" s="8">
        <v>42299</v>
      </c>
      <c r="K759" s="18" t="s">
        <v>545</v>
      </c>
      <c r="L759" s="24">
        <v>9781782257837</v>
      </c>
      <c r="M759" s="26">
        <v>9781849467605</v>
      </c>
      <c r="N759" s="24"/>
      <c r="O759" s="11">
        <v>9781509900466</v>
      </c>
      <c r="P759" s="11">
        <v>9781509900459</v>
      </c>
      <c r="Q759" s="18" t="s">
        <v>322</v>
      </c>
      <c r="R759" s="12" t="s">
        <v>4880</v>
      </c>
      <c r="S759" s="13" t="s">
        <v>4881</v>
      </c>
      <c r="T759" s="12" t="s">
        <v>29</v>
      </c>
    </row>
    <row r="760" spans="1:20" x14ac:dyDescent="0.3">
      <c r="A760" s="17" t="s">
        <v>268</v>
      </c>
      <c r="B760" s="23" t="s">
        <v>4531</v>
      </c>
      <c r="C760" s="23"/>
      <c r="D760" s="18" t="s">
        <v>22</v>
      </c>
      <c r="E760" s="18"/>
      <c r="F760" s="18" t="s">
        <v>4882</v>
      </c>
      <c r="G760" s="18" t="s">
        <v>4883</v>
      </c>
      <c r="H760" s="18" t="s">
        <v>4884</v>
      </c>
      <c r="I760" s="18" t="s">
        <v>4232</v>
      </c>
      <c r="J760" s="8">
        <v>42271</v>
      </c>
      <c r="K760" s="18" t="s">
        <v>545</v>
      </c>
      <c r="L760" s="24">
        <v>9781782257882</v>
      </c>
      <c r="M760" s="26">
        <v>9781849467742</v>
      </c>
      <c r="N760" s="24"/>
      <c r="O760" s="11">
        <v>9781782259893</v>
      </c>
      <c r="P760" s="11">
        <v>9781782259909</v>
      </c>
      <c r="Q760" s="18" t="s">
        <v>327</v>
      </c>
      <c r="R760" s="12" t="s">
        <v>4885</v>
      </c>
      <c r="S760" s="13" t="s">
        <v>4886</v>
      </c>
      <c r="T760" s="12" t="s">
        <v>29</v>
      </c>
    </row>
    <row r="761" spans="1:20" x14ac:dyDescent="0.3">
      <c r="A761" s="17" t="s">
        <v>268</v>
      </c>
      <c r="B761" s="23" t="s">
        <v>4531</v>
      </c>
      <c r="C761" s="23"/>
      <c r="D761" s="18" t="s">
        <v>22</v>
      </c>
      <c r="E761" s="18"/>
      <c r="F761" s="18" t="s">
        <v>4887</v>
      </c>
      <c r="G761" s="18" t="s">
        <v>4888</v>
      </c>
      <c r="H761" s="18" t="s">
        <v>4889</v>
      </c>
      <c r="I761" s="18"/>
      <c r="J761" s="8">
        <v>42271</v>
      </c>
      <c r="K761" s="18" t="s">
        <v>545</v>
      </c>
      <c r="L761" s="24">
        <v>9781782257905</v>
      </c>
      <c r="M761" s="26">
        <v>9781849467957</v>
      </c>
      <c r="N761" s="11"/>
      <c r="O761" s="11">
        <v>9781509902002</v>
      </c>
      <c r="P761" s="11">
        <v>9781509901999</v>
      </c>
      <c r="Q761" s="18" t="s">
        <v>4890</v>
      </c>
      <c r="R761" s="12" t="s">
        <v>4891</v>
      </c>
      <c r="S761" s="13" t="s">
        <v>4892</v>
      </c>
      <c r="T761" s="12" t="s">
        <v>29</v>
      </c>
    </row>
    <row r="762" spans="1:20" x14ac:dyDescent="0.3">
      <c r="A762" s="17" t="s">
        <v>268</v>
      </c>
      <c r="B762" s="23" t="s">
        <v>4531</v>
      </c>
      <c r="C762" s="23"/>
      <c r="D762" s="18" t="s">
        <v>22</v>
      </c>
      <c r="E762" s="18"/>
      <c r="F762" s="18" t="s">
        <v>4893</v>
      </c>
      <c r="G762" s="18" t="s">
        <v>4894</v>
      </c>
      <c r="H762" s="18"/>
      <c r="I762" s="18" t="s">
        <v>4895</v>
      </c>
      <c r="J762" s="8">
        <v>42271</v>
      </c>
      <c r="K762" s="18" t="s">
        <v>545</v>
      </c>
      <c r="L762" s="24">
        <v>9781782257929</v>
      </c>
      <c r="M762" s="26">
        <v>9781849467988</v>
      </c>
      <c r="N762" s="11"/>
      <c r="O762" s="11">
        <v>9781509902095</v>
      </c>
      <c r="P762" s="11">
        <v>9781509902088</v>
      </c>
      <c r="Q762" s="18" t="s">
        <v>4896</v>
      </c>
      <c r="R762" s="12" t="s">
        <v>4897</v>
      </c>
      <c r="S762" s="13" t="s">
        <v>4898</v>
      </c>
      <c r="T762" s="12" t="s">
        <v>29</v>
      </c>
    </row>
    <row r="763" spans="1:20" x14ac:dyDescent="0.3">
      <c r="A763" s="17" t="s">
        <v>268</v>
      </c>
      <c r="B763" s="18" t="s">
        <v>4531</v>
      </c>
      <c r="C763" s="7"/>
      <c r="D763" s="12" t="s">
        <v>22</v>
      </c>
      <c r="E763" s="18"/>
      <c r="F763" s="18" t="s">
        <v>4899</v>
      </c>
      <c r="G763" s="18" t="s">
        <v>4900</v>
      </c>
      <c r="H763" s="7"/>
      <c r="I763" s="18" t="s">
        <v>1007</v>
      </c>
      <c r="J763" s="8">
        <v>42243</v>
      </c>
      <c r="K763" s="18" t="s">
        <v>545</v>
      </c>
      <c r="L763" s="27">
        <v>9781509901234</v>
      </c>
      <c r="M763" s="9"/>
      <c r="N763" s="9"/>
      <c r="O763" s="11"/>
      <c r="P763" s="9">
        <v>9781509901210</v>
      </c>
      <c r="Q763" s="18" t="s">
        <v>4901</v>
      </c>
      <c r="R763" s="12" t="s">
        <v>4902</v>
      </c>
      <c r="S763" s="13" t="s">
        <v>4903</v>
      </c>
      <c r="T763" s="7" t="s">
        <v>29</v>
      </c>
    </row>
    <row r="764" spans="1:20" x14ac:dyDescent="0.3">
      <c r="A764" s="17" t="s">
        <v>268</v>
      </c>
      <c r="B764" s="23" t="s">
        <v>4531</v>
      </c>
      <c r="C764" s="23"/>
      <c r="D764" s="18" t="s">
        <v>22</v>
      </c>
      <c r="E764" s="18" t="s">
        <v>4904</v>
      </c>
      <c r="F764" s="18"/>
      <c r="G764" s="18" t="s">
        <v>4905</v>
      </c>
      <c r="H764" s="18" t="s">
        <v>4906</v>
      </c>
      <c r="I764" s="18"/>
      <c r="J764" s="8">
        <v>42271</v>
      </c>
      <c r="K764" s="18" t="s">
        <v>545</v>
      </c>
      <c r="L764" s="24">
        <v>9781782257950</v>
      </c>
      <c r="M764" s="26">
        <v>9781849468121</v>
      </c>
      <c r="N764" s="11"/>
      <c r="O764" s="11">
        <v>9781509902415</v>
      </c>
      <c r="P764" s="11">
        <v>9781509902408</v>
      </c>
      <c r="Q764" s="18" t="s">
        <v>322</v>
      </c>
      <c r="R764" s="12" t="s">
        <v>4907</v>
      </c>
      <c r="S764" s="13" t="s">
        <v>4908</v>
      </c>
      <c r="T764" s="12" t="s">
        <v>29</v>
      </c>
    </row>
    <row r="765" spans="1:20" x14ac:dyDescent="0.3">
      <c r="A765" s="17" t="s">
        <v>268</v>
      </c>
      <c r="B765" s="23" t="s">
        <v>4531</v>
      </c>
      <c r="C765" s="23"/>
      <c r="D765" s="18" t="s">
        <v>22</v>
      </c>
      <c r="E765" s="23" t="s">
        <v>4909</v>
      </c>
      <c r="F765" s="23"/>
      <c r="G765" s="23" t="s">
        <v>4910</v>
      </c>
      <c r="H765" s="23" t="s">
        <v>4911</v>
      </c>
      <c r="I765" s="18"/>
      <c r="J765" s="22">
        <v>42026</v>
      </c>
      <c r="K765" s="18" t="s">
        <v>545</v>
      </c>
      <c r="L765" s="35">
        <v>9781782257318</v>
      </c>
      <c r="M765" s="35">
        <v>9781849468169</v>
      </c>
      <c r="N765" s="11">
        <v>9781509914128</v>
      </c>
      <c r="O765" s="11">
        <v>9781782257301</v>
      </c>
      <c r="P765" s="11">
        <v>9781782257295</v>
      </c>
      <c r="Q765" s="23" t="s">
        <v>4912</v>
      </c>
      <c r="R765" s="12" t="s">
        <v>4913</v>
      </c>
      <c r="S765" s="13" t="s">
        <v>4914</v>
      </c>
      <c r="T765" s="12" t="s">
        <v>29</v>
      </c>
    </row>
    <row r="766" spans="1:20" x14ac:dyDescent="0.3">
      <c r="A766" s="17" t="s">
        <v>268</v>
      </c>
      <c r="B766" s="23" t="s">
        <v>4531</v>
      </c>
      <c r="C766" s="23"/>
      <c r="D766" s="18" t="s">
        <v>22</v>
      </c>
      <c r="E766" s="18"/>
      <c r="F766" s="18" t="s">
        <v>4915</v>
      </c>
      <c r="G766" s="18" t="s">
        <v>4916</v>
      </c>
      <c r="H766" s="18" t="s">
        <v>3237</v>
      </c>
      <c r="I766" s="18" t="s">
        <v>4232</v>
      </c>
      <c r="J766" s="8">
        <v>42299</v>
      </c>
      <c r="K766" s="18" t="s">
        <v>545</v>
      </c>
      <c r="L766" s="24">
        <v>9781782257967</v>
      </c>
      <c r="M766" s="23"/>
      <c r="N766" s="27">
        <v>9781849468244</v>
      </c>
      <c r="O766" s="11"/>
      <c r="P766" s="24">
        <v>9781782259534</v>
      </c>
      <c r="Q766" s="18" t="s">
        <v>327</v>
      </c>
      <c r="R766" s="12" t="s">
        <v>4917</v>
      </c>
      <c r="S766" s="13" t="s">
        <v>4918</v>
      </c>
      <c r="T766" s="12" t="s">
        <v>29</v>
      </c>
    </row>
    <row r="767" spans="1:20" x14ac:dyDescent="0.3">
      <c r="A767" s="17" t="s">
        <v>268</v>
      </c>
      <c r="B767" s="23" t="s">
        <v>4531</v>
      </c>
      <c r="C767" s="23"/>
      <c r="D767" s="18" t="s">
        <v>22</v>
      </c>
      <c r="E767" s="18" t="s">
        <v>4919</v>
      </c>
      <c r="F767" s="18"/>
      <c r="G767" s="18" t="s">
        <v>4920</v>
      </c>
      <c r="H767" s="18"/>
      <c r="I767" s="18"/>
      <c r="J767" s="8">
        <v>42117</v>
      </c>
      <c r="K767" s="18" t="s">
        <v>545</v>
      </c>
      <c r="L767" s="24">
        <v>9781782257974</v>
      </c>
      <c r="M767" s="26">
        <v>9781849465991</v>
      </c>
      <c r="N767" s="24"/>
      <c r="O767" s="11">
        <v>9781782258926</v>
      </c>
      <c r="P767" s="11">
        <v>9781782258919</v>
      </c>
      <c r="Q767" s="18" t="s">
        <v>4921</v>
      </c>
      <c r="R767" s="12" t="s">
        <v>4922</v>
      </c>
      <c r="S767" s="13" t="s">
        <v>4923</v>
      </c>
      <c r="T767" s="12" t="s">
        <v>29</v>
      </c>
    </row>
    <row r="768" spans="1:20" x14ac:dyDescent="0.3">
      <c r="A768" s="17" t="s">
        <v>268</v>
      </c>
      <c r="B768" s="18" t="s">
        <v>4531</v>
      </c>
      <c r="C768" s="7"/>
      <c r="D768" s="12" t="s">
        <v>22</v>
      </c>
      <c r="E768" s="18" t="s">
        <v>4924</v>
      </c>
      <c r="F768" s="18"/>
      <c r="G768" s="18" t="s">
        <v>4925</v>
      </c>
      <c r="H768" s="18"/>
      <c r="I768" s="18"/>
      <c r="J768" s="8">
        <v>42145</v>
      </c>
      <c r="K768" s="18" t="s">
        <v>545</v>
      </c>
      <c r="L768" s="27">
        <v>9781782259695</v>
      </c>
      <c r="M768" s="27">
        <v>9781849468336</v>
      </c>
      <c r="N768" s="11"/>
      <c r="O768" s="11">
        <v>9781782259688</v>
      </c>
      <c r="P768" s="27">
        <v>9781782259671</v>
      </c>
      <c r="Q768" s="18" t="s">
        <v>301</v>
      </c>
      <c r="R768" s="12" t="s">
        <v>4926</v>
      </c>
      <c r="S768" s="13" t="s">
        <v>4927</v>
      </c>
      <c r="T768" s="7" t="s">
        <v>29</v>
      </c>
    </row>
    <row r="769" spans="1:20" x14ac:dyDescent="0.3">
      <c r="A769" s="17" t="s">
        <v>268</v>
      </c>
      <c r="B769" s="23" t="s">
        <v>4531</v>
      </c>
      <c r="C769" s="23"/>
      <c r="D769" s="18" t="s">
        <v>22</v>
      </c>
      <c r="E769" s="18"/>
      <c r="F769" s="18" t="s">
        <v>4928</v>
      </c>
      <c r="G769" s="18" t="s">
        <v>4929</v>
      </c>
      <c r="H769" s="18" t="s">
        <v>4930</v>
      </c>
      <c r="I769" s="18" t="s">
        <v>2044</v>
      </c>
      <c r="J769" s="8">
        <v>42243</v>
      </c>
      <c r="K769" s="18" t="s">
        <v>545</v>
      </c>
      <c r="L769" s="24">
        <v>9781782257981</v>
      </c>
      <c r="M769" s="26">
        <v>9781849468633</v>
      </c>
      <c r="N769" s="24"/>
      <c r="O769" s="11">
        <v>9781509901883</v>
      </c>
      <c r="P769" s="11">
        <v>9781509901876</v>
      </c>
      <c r="Q769" s="18" t="s">
        <v>428</v>
      </c>
      <c r="R769" s="12" t="s">
        <v>4931</v>
      </c>
      <c r="S769" s="13" t="s">
        <v>4932</v>
      </c>
      <c r="T769" s="12" t="s">
        <v>29</v>
      </c>
    </row>
    <row r="770" spans="1:20" x14ac:dyDescent="0.3">
      <c r="A770" s="17" t="s">
        <v>268</v>
      </c>
      <c r="B770" s="23" t="s">
        <v>4531</v>
      </c>
      <c r="C770" s="23"/>
      <c r="D770" s="18" t="s">
        <v>22</v>
      </c>
      <c r="E770" s="18" t="s">
        <v>4933</v>
      </c>
      <c r="F770" s="18"/>
      <c r="G770" s="18" t="s">
        <v>4934</v>
      </c>
      <c r="H770" s="18"/>
      <c r="I770" s="18" t="s">
        <v>2741</v>
      </c>
      <c r="J770" s="8">
        <v>42243</v>
      </c>
      <c r="K770" s="18" t="s">
        <v>545</v>
      </c>
      <c r="L770" s="24">
        <v>9781782258001</v>
      </c>
      <c r="M770" s="26">
        <v>9781849468664</v>
      </c>
      <c r="N770" s="24"/>
      <c r="O770" s="11">
        <v>9781509901449</v>
      </c>
      <c r="P770" s="11">
        <v>9781509901432</v>
      </c>
      <c r="Q770" s="18" t="s">
        <v>322</v>
      </c>
      <c r="R770" s="12" t="s">
        <v>4935</v>
      </c>
      <c r="S770" s="13" t="s">
        <v>4936</v>
      </c>
      <c r="T770" s="12" t="s">
        <v>29</v>
      </c>
    </row>
    <row r="771" spans="1:20" x14ac:dyDescent="0.3">
      <c r="A771" s="17" t="s">
        <v>268</v>
      </c>
      <c r="B771" s="18" t="s">
        <v>4531</v>
      </c>
      <c r="C771" s="7"/>
      <c r="D771" s="12" t="s">
        <v>22</v>
      </c>
      <c r="E771" s="18" t="s">
        <v>4937</v>
      </c>
      <c r="F771" s="18"/>
      <c r="G771" s="18" t="s">
        <v>4938</v>
      </c>
      <c r="H771" s="18"/>
      <c r="I771" s="18"/>
      <c r="J771" s="8">
        <v>42299</v>
      </c>
      <c r="K771" s="18" t="s">
        <v>545</v>
      </c>
      <c r="L771" s="27">
        <v>9781849468862</v>
      </c>
      <c r="M771" s="27">
        <v>9781849468831</v>
      </c>
      <c r="N771" s="11"/>
      <c r="O771" s="11">
        <v>9781849468855</v>
      </c>
      <c r="P771" s="27">
        <v>9781849468848</v>
      </c>
      <c r="Q771" s="18" t="s">
        <v>4939</v>
      </c>
      <c r="R771" s="12" t="s">
        <v>4940</v>
      </c>
      <c r="S771" s="13" t="s">
        <v>4941</v>
      </c>
      <c r="T771" s="12" t="s">
        <v>29</v>
      </c>
    </row>
    <row r="772" spans="1:20" x14ac:dyDescent="0.3">
      <c r="A772" s="17" t="s">
        <v>268</v>
      </c>
      <c r="B772" s="18" t="s">
        <v>4531</v>
      </c>
      <c r="C772" s="7"/>
      <c r="D772" s="12" t="s">
        <v>22</v>
      </c>
      <c r="E772" s="18" t="s">
        <v>4942</v>
      </c>
      <c r="F772" s="18"/>
      <c r="G772" s="18" t="s">
        <v>4943</v>
      </c>
      <c r="H772" s="18" t="s">
        <v>4944</v>
      </c>
      <c r="I772" s="18" t="s">
        <v>1738</v>
      </c>
      <c r="J772" s="8">
        <v>42299</v>
      </c>
      <c r="K772" s="18" t="s">
        <v>545</v>
      </c>
      <c r="L772" s="27">
        <v>9781849469029</v>
      </c>
      <c r="M772" s="27">
        <v>9781849468992</v>
      </c>
      <c r="N772" s="11"/>
      <c r="O772" s="11">
        <v>9781849469005</v>
      </c>
      <c r="P772" s="27">
        <v>9781849469012</v>
      </c>
      <c r="Q772" s="18" t="s">
        <v>4945</v>
      </c>
      <c r="R772" s="12" t="s">
        <v>4946</v>
      </c>
      <c r="S772" s="13" t="s">
        <v>4947</v>
      </c>
      <c r="T772" s="12" t="s">
        <v>29</v>
      </c>
    </row>
    <row r="773" spans="1:20" x14ac:dyDescent="0.3">
      <c r="A773" s="17" t="s">
        <v>268</v>
      </c>
      <c r="B773" s="18" t="s">
        <v>4531</v>
      </c>
      <c r="C773" s="7"/>
      <c r="D773" s="12" t="s">
        <v>22</v>
      </c>
      <c r="E773" s="18"/>
      <c r="F773" s="18" t="s">
        <v>4948</v>
      </c>
      <c r="G773" s="18" t="s">
        <v>4949</v>
      </c>
      <c r="H773" s="18"/>
      <c r="I773" s="18" t="s">
        <v>599</v>
      </c>
      <c r="J773" s="8">
        <v>42215</v>
      </c>
      <c r="K773" s="18" t="s">
        <v>545</v>
      </c>
      <c r="L773" s="27">
        <v>9781782259725</v>
      </c>
      <c r="M773" s="27">
        <v>9781849469128</v>
      </c>
      <c r="N773" s="11"/>
      <c r="O773" s="11">
        <v>9781782259718</v>
      </c>
      <c r="P773" s="27">
        <v>9781782259701</v>
      </c>
      <c r="Q773" s="18" t="s">
        <v>4950</v>
      </c>
      <c r="R773" s="12" t="s">
        <v>4951</v>
      </c>
      <c r="S773" s="13" t="s">
        <v>4952</v>
      </c>
      <c r="T773" s="12" t="s">
        <v>29</v>
      </c>
    </row>
    <row r="774" spans="1:20" x14ac:dyDescent="0.3">
      <c r="A774" s="17" t="s">
        <v>268</v>
      </c>
      <c r="B774" s="18" t="s">
        <v>4531</v>
      </c>
      <c r="C774" s="7"/>
      <c r="D774" s="12" t="s">
        <v>22</v>
      </c>
      <c r="E774" s="18"/>
      <c r="F774" s="18" t="s">
        <v>4953</v>
      </c>
      <c r="G774" s="18" t="s">
        <v>4954</v>
      </c>
      <c r="H774" s="18"/>
      <c r="I774" s="18"/>
      <c r="J774" s="8">
        <v>42229</v>
      </c>
      <c r="K774" s="18" t="s">
        <v>545</v>
      </c>
      <c r="L774" s="27">
        <v>9781782259664</v>
      </c>
      <c r="M774" s="27">
        <v>9781849469135</v>
      </c>
      <c r="N774" s="11"/>
      <c r="O774" s="11">
        <v>9781782259640</v>
      </c>
      <c r="P774" s="27">
        <v>9781782259657</v>
      </c>
      <c r="Q774" s="18" t="s">
        <v>4955</v>
      </c>
      <c r="R774" s="12" t="s">
        <v>4956</v>
      </c>
      <c r="S774" s="13" t="s">
        <v>4957</v>
      </c>
      <c r="T774" s="12" t="s">
        <v>29</v>
      </c>
    </row>
    <row r="775" spans="1:20" x14ac:dyDescent="0.3">
      <c r="A775" s="17" t="s">
        <v>268</v>
      </c>
      <c r="B775" s="18" t="s">
        <v>4531</v>
      </c>
      <c r="C775" s="7"/>
      <c r="D775" s="12" t="s">
        <v>22</v>
      </c>
      <c r="E775" s="18" t="s">
        <v>577</v>
      </c>
      <c r="F775" s="18"/>
      <c r="G775" s="18" t="s">
        <v>4958</v>
      </c>
      <c r="H775" s="18" t="s">
        <v>4959</v>
      </c>
      <c r="I775" s="18"/>
      <c r="J775" s="8">
        <v>42145</v>
      </c>
      <c r="K775" s="18" t="s">
        <v>545</v>
      </c>
      <c r="L775" s="27">
        <v>9781782256267</v>
      </c>
      <c r="M775" s="27">
        <v>9781782256236</v>
      </c>
      <c r="N775" s="11"/>
      <c r="O775" s="11">
        <v>9781782256243</v>
      </c>
      <c r="P775" s="27">
        <v>9781782256250</v>
      </c>
      <c r="Q775" s="18" t="s">
        <v>4960</v>
      </c>
      <c r="R775" s="12" t="s">
        <v>4961</v>
      </c>
      <c r="S775" s="13" t="s">
        <v>4962</v>
      </c>
      <c r="T775" s="12" t="s">
        <v>29</v>
      </c>
    </row>
    <row r="776" spans="1:20" x14ac:dyDescent="0.3">
      <c r="A776" s="17" t="s">
        <v>268</v>
      </c>
      <c r="B776" s="18" t="s">
        <v>4531</v>
      </c>
      <c r="C776" s="7"/>
      <c r="D776" s="12" t="s">
        <v>22</v>
      </c>
      <c r="E776" s="18" t="s">
        <v>4963</v>
      </c>
      <c r="F776" s="18"/>
      <c r="G776" s="18" t="s">
        <v>4964</v>
      </c>
      <c r="H776" s="7"/>
      <c r="I776" s="18" t="s">
        <v>1007</v>
      </c>
      <c r="J776" s="8">
        <v>42327</v>
      </c>
      <c r="K776" s="18" t="s">
        <v>545</v>
      </c>
      <c r="L776" s="27">
        <v>9781782256755</v>
      </c>
      <c r="M776" s="27">
        <v>9781849468107</v>
      </c>
      <c r="N776" s="11"/>
      <c r="O776" s="11">
        <v>9781509901227</v>
      </c>
      <c r="P776" s="27">
        <v>9781509901210</v>
      </c>
      <c r="Q776" s="18" t="s">
        <v>2960</v>
      </c>
      <c r="R776" s="12" t="s">
        <v>4965</v>
      </c>
      <c r="S776" s="13" t="s">
        <v>4966</v>
      </c>
      <c r="T776" s="7" t="s">
        <v>29</v>
      </c>
    </row>
    <row r="777" spans="1:20" x14ac:dyDescent="0.3">
      <c r="A777" s="17" t="s">
        <v>268</v>
      </c>
      <c r="B777" s="18" t="s">
        <v>4531</v>
      </c>
      <c r="C777" s="7"/>
      <c r="D777" s="12" t="s">
        <v>22</v>
      </c>
      <c r="E777" s="18" t="s">
        <v>4967</v>
      </c>
      <c r="F777" s="18"/>
      <c r="G777" s="18" t="s">
        <v>4968</v>
      </c>
      <c r="H777" s="18" t="s">
        <v>4969</v>
      </c>
      <c r="I777" s="18"/>
      <c r="J777" s="8">
        <v>42257</v>
      </c>
      <c r="K777" s="18" t="s">
        <v>545</v>
      </c>
      <c r="L777" s="27">
        <v>9781782257165</v>
      </c>
      <c r="M777" s="27">
        <v>9781782257158</v>
      </c>
      <c r="N777" s="11"/>
      <c r="O777" s="11">
        <v>9781782257141</v>
      </c>
      <c r="P777" s="27">
        <v>9781782257134</v>
      </c>
      <c r="Q777" s="18" t="s">
        <v>4970</v>
      </c>
      <c r="R777" s="12" t="s">
        <v>4971</v>
      </c>
      <c r="S777" s="13" t="s">
        <v>4972</v>
      </c>
      <c r="T777" s="12" t="s">
        <v>29</v>
      </c>
    </row>
    <row r="778" spans="1:20" x14ac:dyDescent="0.3">
      <c r="A778" s="17" t="s">
        <v>268</v>
      </c>
      <c r="B778" s="18" t="s">
        <v>4531</v>
      </c>
      <c r="C778" s="7"/>
      <c r="D778" s="12" t="s">
        <v>22</v>
      </c>
      <c r="E778" s="18" t="s">
        <v>4973</v>
      </c>
      <c r="F778" s="18"/>
      <c r="G778" s="18" t="s">
        <v>4974</v>
      </c>
      <c r="H778" s="18" t="s">
        <v>4975</v>
      </c>
      <c r="I778" s="18"/>
      <c r="J778" s="8">
        <v>42243</v>
      </c>
      <c r="K778" s="18" t="s">
        <v>545</v>
      </c>
      <c r="L778" s="27">
        <v>9781782257288</v>
      </c>
      <c r="M778" s="27">
        <v>9781782257271</v>
      </c>
      <c r="N778" s="11"/>
      <c r="O778" s="11">
        <v>9781782257264</v>
      </c>
      <c r="P778" s="27">
        <v>9781782257257</v>
      </c>
      <c r="Q778" s="18" t="s">
        <v>4976</v>
      </c>
      <c r="R778" s="12" t="s">
        <v>4977</v>
      </c>
      <c r="S778" s="13" t="s">
        <v>4978</v>
      </c>
      <c r="T778" s="12" t="s">
        <v>29</v>
      </c>
    </row>
    <row r="779" spans="1:20" x14ac:dyDescent="0.3">
      <c r="A779" s="17" t="s">
        <v>268</v>
      </c>
      <c r="B779" s="18" t="s">
        <v>4531</v>
      </c>
      <c r="C779" s="7"/>
      <c r="D779" s="12" t="s">
        <v>22</v>
      </c>
      <c r="E779" s="18"/>
      <c r="F779" s="18" t="s">
        <v>4979</v>
      </c>
      <c r="G779" s="18" t="s">
        <v>4980</v>
      </c>
      <c r="H779" s="18" t="s">
        <v>4981</v>
      </c>
      <c r="I779" s="18" t="s">
        <v>715</v>
      </c>
      <c r="J779" s="8">
        <v>42341</v>
      </c>
      <c r="K779" s="18" t="s">
        <v>545</v>
      </c>
      <c r="L779" s="27">
        <v>9781782258261</v>
      </c>
      <c r="M779" s="27">
        <v>9781782258254</v>
      </c>
      <c r="N779" s="11"/>
      <c r="O779" s="11">
        <v>9781782258247</v>
      </c>
      <c r="P779" s="27">
        <v>9781782258230</v>
      </c>
      <c r="Q779" s="18" t="s">
        <v>4982</v>
      </c>
      <c r="R779" s="12" t="s">
        <v>4983</v>
      </c>
      <c r="S779" s="13" t="s">
        <v>4984</v>
      </c>
      <c r="T779" s="7" t="s">
        <v>29</v>
      </c>
    </row>
    <row r="780" spans="1:20" x14ac:dyDescent="0.3">
      <c r="A780" s="12" t="s">
        <v>20</v>
      </c>
      <c r="B780" s="18" t="s">
        <v>4985</v>
      </c>
      <c r="C780" s="12"/>
      <c r="D780" s="12" t="s">
        <v>22</v>
      </c>
      <c r="E780" s="18"/>
      <c r="F780" s="18" t="s">
        <v>4986</v>
      </c>
      <c r="G780" s="18" t="s">
        <v>4987</v>
      </c>
      <c r="H780" s="18"/>
      <c r="I780" s="18" t="s">
        <v>1765</v>
      </c>
      <c r="J780" s="8">
        <v>42447</v>
      </c>
      <c r="K780" s="18" t="s">
        <v>545</v>
      </c>
      <c r="L780" s="26">
        <v>9781509909292</v>
      </c>
      <c r="M780" s="26">
        <v>9781849461016</v>
      </c>
      <c r="N780" s="9"/>
      <c r="O780" s="11"/>
      <c r="P780" s="9"/>
      <c r="Q780" s="18" t="s">
        <v>4988</v>
      </c>
      <c r="R780" s="12" t="s">
        <v>4989</v>
      </c>
      <c r="S780" s="13" t="s">
        <v>4990</v>
      </c>
      <c r="T780" s="7" t="s">
        <v>29</v>
      </c>
    </row>
    <row r="781" spans="1:20" x14ac:dyDescent="0.3">
      <c r="A781" s="12" t="s">
        <v>20</v>
      </c>
      <c r="B781" s="18" t="s">
        <v>4985</v>
      </c>
      <c r="C781" s="7"/>
      <c r="D781" s="12" t="s">
        <v>22</v>
      </c>
      <c r="E781" s="18" t="s">
        <v>4991</v>
      </c>
      <c r="F781" s="18"/>
      <c r="G781" s="18" t="s">
        <v>4992</v>
      </c>
      <c r="H781" s="18" t="s">
        <v>4993</v>
      </c>
      <c r="I781" s="18"/>
      <c r="J781" s="8">
        <v>42621</v>
      </c>
      <c r="K781" s="18" t="s">
        <v>545</v>
      </c>
      <c r="L781" s="26">
        <v>9781474202275</v>
      </c>
      <c r="M781" s="26">
        <v>9781849466455</v>
      </c>
      <c r="N781" s="9"/>
      <c r="O781" s="11">
        <v>9781782259558</v>
      </c>
      <c r="P781" s="27">
        <v>9781782259541</v>
      </c>
      <c r="Q781" s="18" t="s">
        <v>4994</v>
      </c>
      <c r="R781" s="12" t="s">
        <v>4995</v>
      </c>
      <c r="S781" s="13" t="s">
        <v>4996</v>
      </c>
      <c r="T781" s="7" t="s">
        <v>29</v>
      </c>
    </row>
    <row r="782" spans="1:20" x14ac:dyDescent="0.3">
      <c r="A782" s="12" t="s">
        <v>20</v>
      </c>
      <c r="B782" s="18" t="s">
        <v>4985</v>
      </c>
      <c r="C782" s="12"/>
      <c r="D782" s="12" t="s">
        <v>22</v>
      </c>
      <c r="E782" s="18"/>
      <c r="F782" s="18" t="s">
        <v>4997</v>
      </c>
      <c r="G782" s="18" t="s">
        <v>4998</v>
      </c>
      <c r="H782" s="18" t="s">
        <v>4999</v>
      </c>
      <c r="I782" s="18" t="s">
        <v>715</v>
      </c>
      <c r="J782" s="8">
        <v>42579</v>
      </c>
      <c r="K782" s="18" t="s">
        <v>545</v>
      </c>
      <c r="L782" s="26">
        <v>9781509907373</v>
      </c>
      <c r="M782" s="26">
        <v>9781849466981</v>
      </c>
      <c r="N782" s="9"/>
      <c r="O782" s="11">
        <v>9781509907359</v>
      </c>
      <c r="P782" s="27">
        <v>9781509907366</v>
      </c>
      <c r="Q782" s="18" t="s">
        <v>5000</v>
      </c>
      <c r="R782" s="12" t="s">
        <v>5001</v>
      </c>
      <c r="S782" s="13" t="s">
        <v>5002</v>
      </c>
      <c r="T782" s="7" t="s">
        <v>29</v>
      </c>
    </row>
    <row r="783" spans="1:20" x14ac:dyDescent="0.3">
      <c r="A783" s="12" t="s">
        <v>20</v>
      </c>
      <c r="B783" s="18" t="s">
        <v>4985</v>
      </c>
      <c r="C783" s="7"/>
      <c r="D783" s="12" t="s">
        <v>22</v>
      </c>
      <c r="E783" s="18" t="s">
        <v>5003</v>
      </c>
      <c r="F783" s="18"/>
      <c r="G783" s="18" t="s">
        <v>5004</v>
      </c>
      <c r="H783" s="18"/>
      <c r="I783" s="18" t="s">
        <v>1007</v>
      </c>
      <c r="J783" s="8">
        <v>42425</v>
      </c>
      <c r="K783" s="18" t="s">
        <v>545</v>
      </c>
      <c r="L783" s="26">
        <v>9781474202282</v>
      </c>
      <c r="M783" s="26">
        <v>9781849461672</v>
      </c>
      <c r="N783" s="9"/>
      <c r="O783" s="11">
        <v>9781509904419</v>
      </c>
      <c r="P783" s="27">
        <v>9781509904402</v>
      </c>
      <c r="Q783" s="18" t="s">
        <v>327</v>
      </c>
      <c r="R783" s="12" t="s">
        <v>5005</v>
      </c>
      <c r="S783" s="13" t="s">
        <v>5006</v>
      </c>
      <c r="T783" s="7" t="s">
        <v>29</v>
      </c>
    </row>
    <row r="784" spans="1:20" x14ac:dyDescent="0.3">
      <c r="A784" s="12" t="s">
        <v>20</v>
      </c>
      <c r="B784" s="18" t="s">
        <v>4985</v>
      </c>
      <c r="C784" s="12"/>
      <c r="D784" s="12" t="s">
        <v>22</v>
      </c>
      <c r="E784" s="18" t="s">
        <v>4566</v>
      </c>
      <c r="F784" s="18"/>
      <c r="G784" s="18" t="s">
        <v>5007</v>
      </c>
      <c r="H784" s="18"/>
      <c r="I784" s="18" t="s">
        <v>1600</v>
      </c>
      <c r="J784" s="8">
        <v>42607</v>
      </c>
      <c r="K784" s="18" t="s">
        <v>545</v>
      </c>
      <c r="L784" s="26">
        <v>9781509904082</v>
      </c>
      <c r="M784" s="26">
        <v>9781849466813</v>
      </c>
      <c r="N784" s="9"/>
      <c r="O784" s="11">
        <v>9781509904105</v>
      </c>
      <c r="P784" s="27">
        <v>9781509904099</v>
      </c>
      <c r="Q784" s="18" t="s">
        <v>4765</v>
      </c>
      <c r="R784" s="12" t="s">
        <v>5008</v>
      </c>
      <c r="S784" s="13" t="s">
        <v>5009</v>
      </c>
      <c r="T784" s="7" t="s">
        <v>29</v>
      </c>
    </row>
    <row r="785" spans="1:20" x14ac:dyDescent="0.3">
      <c r="A785" s="12" t="s">
        <v>20</v>
      </c>
      <c r="B785" s="18" t="s">
        <v>4985</v>
      </c>
      <c r="C785" s="7"/>
      <c r="D785" s="12" t="s">
        <v>22</v>
      </c>
      <c r="E785" s="18" t="s">
        <v>5010</v>
      </c>
      <c r="F785" s="18"/>
      <c r="G785" s="18" t="s">
        <v>5011</v>
      </c>
      <c r="H785" s="18"/>
      <c r="I785" s="18" t="s">
        <v>1119</v>
      </c>
      <c r="J785" s="8">
        <v>42635</v>
      </c>
      <c r="K785" s="18" t="s">
        <v>545</v>
      </c>
      <c r="L785" s="26">
        <v>9781474202350</v>
      </c>
      <c r="M785" s="26">
        <v>9781849466967</v>
      </c>
      <c r="N785" s="11"/>
      <c r="O785" s="11">
        <v>9781509909223</v>
      </c>
      <c r="P785" s="26">
        <v>9781509909230</v>
      </c>
      <c r="Q785" s="18" t="s">
        <v>5012</v>
      </c>
      <c r="R785" s="12" t="s">
        <v>5013</v>
      </c>
      <c r="S785" s="13" t="s">
        <v>5014</v>
      </c>
      <c r="T785" s="7" t="s">
        <v>29</v>
      </c>
    </row>
    <row r="786" spans="1:20" x14ac:dyDescent="0.3">
      <c r="A786" s="12" t="s">
        <v>20</v>
      </c>
      <c r="B786" s="18" t="s">
        <v>4985</v>
      </c>
      <c r="C786" s="12"/>
      <c r="D786" s="12" t="s">
        <v>22</v>
      </c>
      <c r="E786" s="18"/>
      <c r="F786" s="18" t="s">
        <v>5015</v>
      </c>
      <c r="G786" s="18" t="s">
        <v>5016</v>
      </c>
      <c r="H786" s="18"/>
      <c r="I786" s="18" t="s">
        <v>3343</v>
      </c>
      <c r="J786" s="8">
        <v>42705</v>
      </c>
      <c r="K786" s="18" t="s">
        <v>545</v>
      </c>
      <c r="L786" s="26">
        <v>9781509900978</v>
      </c>
      <c r="M786" s="26">
        <v>9781849466974</v>
      </c>
      <c r="N786" s="9"/>
      <c r="O786" s="11">
        <v>9781509900961</v>
      </c>
      <c r="P786" s="27">
        <v>9781509900954</v>
      </c>
      <c r="Q786" s="18" t="s">
        <v>5017</v>
      </c>
      <c r="R786" s="12" t="s">
        <v>5018</v>
      </c>
      <c r="S786" s="13" t="s">
        <v>5019</v>
      </c>
      <c r="T786" s="7" t="s">
        <v>29</v>
      </c>
    </row>
    <row r="787" spans="1:20" x14ac:dyDescent="0.3">
      <c r="A787" s="12" t="s">
        <v>20</v>
      </c>
      <c r="B787" s="18" t="s">
        <v>4985</v>
      </c>
      <c r="C787" s="7"/>
      <c r="D787" s="12" t="s">
        <v>22</v>
      </c>
      <c r="E787" s="18" t="s">
        <v>5020</v>
      </c>
      <c r="F787" s="18"/>
      <c r="G787" s="18" t="s">
        <v>5021</v>
      </c>
      <c r="H787" s="18" t="s">
        <v>5022</v>
      </c>
      <c r="I787" s="18"/>
      <c r="J787" s="8">
        <v>42411</v>
      </c>
      <c r="K787" s="18" t="s">
        <v>545</v>
      </c>
      <c r="L787" s="26">
        <v>9781474202404</v>
      </c>
      <c r="M787" s="26">
        <v>9781849461030</v>
      </c>
      <c r="N787" s="9"/>
      <c r="O787" s="11">
        <v>9781509900398</v>
      </c>
      <c r="P787" s="27">
        <v>9781509900381</v>
      </c>
      <c r="Q787" s="18" t="s">
        <v>5023</v>
      </c>
      <c r="R787" s="12" t="s">
        <v>5024</v>
      </c>
      <c r="S787" s="13" t="s">
        <v>5025</v>
      </c>
      <c r="T787" s="7" t="s">
        <v>29</v>
      </c>
    </row>
    <row r="788" spans="1:20" x14ac:dyDescent="0.3">
      <c r="A788" s="12" t="s">
        <v>20</v>
      </c>
      <c r="B788" s="18" t="s">
        <v>4985</v>
      </c>
      <c r="C788" s="12"/>
      <c r="D788" s="12" t="s">
        <v>22</v>
      </c>
      <c r="E788" s="18"/>
      <c r="F788" s="18" t="s">
        <v>5026</v>
      </c>
      <c r="G788" s="18" t="s">
        <v>5027</v>
      </c>
      <c r="H788" s="18" t="s">
        <v>5028</v>
      </c>
      <c r="I788" s="18"/>
      <c r="J788" s="8">
        <v>42411</v>
      </c>
      <c r="K788" s="18" t="s">
        <v>545</v>
      </c>
      <c r="L788" s="26">
        <v>9781849469418</v>
      </c>
      <c r="M788" s="26">
        <v>9781849467056</v>
      </c>
      <c r="N788" s="9"/>
      <c r="O788" s="11">
        <v>9781782256083</v>
      </c>
      <c r="P788" s="27">
        <v>9781782256076</v>
      </c>
      <c r="Q788" s="18" t="s">
        <v>5029</v>
      </c>
      <c r="R788" s="12" t="s">
        <v>5030</v>
      </c>
      <c r="S788" s="13" t="s">
        <v>5031</v>
      </c>
      <c r="T788" s="7" t="s">
        <v>29</v>
      </c>
    </row>
    <row r="789" spans="1:20" x14ac:dyDescent="0.3">
      <c r="A789" s="12" t="s">
        <v>20</v>
      </c>
      <c r="B789" s="7" t="s">
        <v>4985</v>
      </c>
      <c r="C789" s="7"/>
      <c r="D789" s="12" t="s">
        <v>22</v>
      </c>
      <c r="E789" s="7"/>
      <c r="F789" s="7" t="s">
        <v>5032</v>
      </c>
      <c r="G789" s="7" t="s">
        <v>5033</v>
      </c>
      <c r="H789" s="7" t="s">
        <v>5034</v>
      </c>
      <c r="I789" s="18" t="s">
        <v>1007</v>
      </c>
      <c r="J789" s="8">
        <v>42677</v>
      </c>
      <c r="K789" s="18" t="s">
        <v>545</v>
      </c>
      <c r="L789" s="11">
        <v>9781474202534</v>
      </c>
      <c r="M789" s="11">
        <v>9781849467087</v>
      </c>
      <c r="N789" s="11"/>
      <c r="O789" s="11">
        <v>9781849469500</v>
      </c>
      <c r="P789" s="11">
        <v>9781849469494</v>
      </c>
      <c r="Q789" s="7" t="s">
        <v>5035</v>
      </c>
      <c r="R789" s="12" t="s">
        <v>5036</v>
      </c>
      <c r="S789" s="13" t="s">
        <v>5037</v>
      </c>
      <c r="T789" s="7" t="s">
        <v>29</v>
      </c>
    </row>
    <row r="790" spans="1:20" x14ac:dyDescent="0.3">
      <c r="A790" s="12" t="s">
        <v>20</v>
      </c>
      <c r="B790" s="18" t="s">
        <v>4985</v>
      </c>
      <c r="C790" s="12"/>
      <c r="D790" s="12" t="s">
        <v>22</v>
      </c>
      <c r="E790" s="18" t="s">
        <v>5038</v>
      </c>
      <c r="F790" s="18"/>
      <c r="G790" s="18" t="s">
        <v>5039</v>
      </c>
      <c r="H790" s="18" t="s">
        <v>5040</v>
      </c>
      <c r="I790" s="18"/>
      <c r="J790" s="8">
        <v>42537</v>
      </c>
      <c r="K790" s="18" t="s">
        <v>545</v>
      </c>
      <c r="L790" s="26">
        <v>9781509903948</v>
      </c>
      <c r="M790" s="26">
        <v>9781849467124</v>
      </c>
      <c r="N790" s="9"/>
      <c r="O790" s="11">
        <v>9781509903955</v>
      </c>
      <c r="P790" s="27">
        <v>9781509903962</v>
      </c>
      <c r="Q790" s="18" t="s">
        <v>5041</v>
      </c>
      <c r="R790" s="12" t="s">
        <v>5042</v>
      </c>
      <c r="S790" s="13" t="s">
        <v>5043</v>
      </c>
      <c r="T790" s="7" t="s">
        <v>29</v>
      </c>
    </row>
    <row r="791" spans="1:20" x14ac:dyDescent="0.3">
      <c r="A791" s="12" t="s">
        <v>20</v>
      </c>
      <c r="B791" s="18" t="s">
        <v>4985</v>
      </c>
      <c r="C791" s="12"/>
      <c r="D791" s="12" t="s">
        <v>22</v>
      </c>
      <c r="E791" s="18"/>
      <c r="F791" s="18" t="s">
        <v>5044</v>
      </c>
      <c r="G791" s="18" t="s">
        <v>5045</v>
      </c>
      <c r="H791" s="18"/>
      <c r="I791" s="18"/>
      <c r="J791" s="8">
        <v>42537</v>
      </c>
      <c r="K791" s="18" t="s">
        <v>545</v>
      </c>
      <c r="L791" s="26">
        <v>9781509906499</v>
      </c>
      <c r="M791" s="26">
        <v>9781849467155</v>
      </c>
      <c r="N791" s="9"/>
      <c r="O791" s="11">
        <v>9781509906475</v>
      </c>
      <c r="P791" s="27">
        <v>9781509906482</v>
      </c>
      <c r="Q791" s="18" t="s">
        <v>5046</v>
      </c>
      <c r="R791" s="12" t="s">
        <v>5047</v>
      </c>
      <c r="S791" s="13" t="s">
        <v>5048</v>
      </c>
      <c r="T791" s="7" t="s">
        <v>29</v>
      </c>
    </row>
    <row r="792" spans="1:20" x14ac:dyDescent="0.3">
      <c r="A792" s="12" t="s">
        <v>20</v>
      </c>
      <c r="B792" s="18" t="s">
        <v>4985</v>
      </c>
      <c r="C792" s="12"/>
      <c r="D792" s="12" t="s">
        <v>22</v>
      </c>
      <c r="E792" s="18"/>
      <c r="F792" s="18" t="s">
        <v>5049</v>
      </c>
      <c r="G792" s="18" t="s">
        <v>5050</v>
      </c>
      <c r="H792" s="18" t="s">
        <v>5051</v>
      </c>
      <c r="I792" s="18" t="s">
        <v>1600</v>
      </c>
      <c r="J792" s="8">
        <v>42523</v>
      </c>
      <c r="K792" s="18" t="s">
        <v>545</v>
      </c>
      <c r="L792" s="26">
        <v>9781509906468</v>
      </c>
      <c r="M792" s="26">
        <v>9781849467162</v>
      </c>
      <c r="N792" s="9"/>
      <c r="O792" s="11">
        <v>9781509906444</v>
      </c>
      <c r="P792" s="27">
        <v>9781509906451</v>
      </c>
      <c r="Q792" s="18" t="s">
        <v>4494</v>
      </c>
      <c r="R792" s="12" t="s">
        <v>5052</v>
      </c>
      <c r="S792" s="13" t="s">
        <v>5053</v>
      </c>
      <c r="T792" s="7" t="s">
        <v>29</v>
      </c>
    </row>
    <row r="793" spans="1:20" x14ac:dyDescent="0.3">
      <c r="A793" s="12" t="s">
        <v>20</v>
      </c>
      <c r="B793" s="18" t="s">
        <v>4985</v>
      </c>
      <c r="C793" s="7"/>
      <c r="D793" s="12" t="s">
        <v>22</v>
      </c>
      <c r="E793" s="18"/>
      <c r="F793" s="18" t="s">
        <v>5054</v>
      </c>
      <c r="G793" s="18" t="s">
        <v>5055</v>
      </c>
      <c r="H793" s="18"/>
      <c r="I793" s="18" t="s">
        <v>1418</v>
      </c>
      <c r="J793" s="8">
        <v>42453</v>
      </c>
      <c r="K793" s="18" t="s">
        <v>545</v>
      </c>
      <c r="L793" s="26">
        <v>9781474202596</v>
      </c>
      <c r="M793" s="26">
        <v>9781849467261</v>
      </c>
      <c r="N793" s="9"/>
      <c r="O793" s="11">
        <v>9781509901746</v>
      </c>
      <c r="P793" s="27">
        <v>9781509901739</v>
      </c>
      <c r="Q793" s="18" t="s">
        <v>5056</v>
      </c>
      <c r="R793" s="12" t="s">
        <v>5057</v>
      </c>
      <c r="S793" s="13" t="s">
        <v>5058</v>
      </c>
      <c r="T793" s="7" t="s">
        <v>29</v>
      </c>
    </row>
    <row r="794" spans="1:20" x14ac:dyDescent="0.3">
      <c r="A794" s="12" t="s">
        <v>20</v>
      </c>
      <c r="B794" s="7" t="s">
        <v>4985</v>
      </c>
      <c r="C794" s="7"/>
      <c r="D794" s="12" t="s">
        <v>22</v>
      </c>
      <c r="E794" s="7" t="s">
        <v>5059</v>
      </c>
      <c r="F794" s="7"/>
      <c r="G794" s="7" t="s">
        <v>5060</v>
      </c>
      <c r="H794" s="7"/>
      <c r="I794" s="18" t="s">
        <v>4023</v>
      </c>
      <c r="J794" s="8">
        <v>42635</v>
      </c>
      <c r="K794" s="18" t="s">
        <v>545</v>
      </c>
      <c r="L794" s="11">
        <v>9781474202626</v>
      </c>
      <c r="M794" s="11">
        <v>9781841138862</v>
      </c>
      <c r="N794" s="11"/>
      <c r="O794" s="11">
        <v>9781509902842</v>
      </c>
      <c r="P794" s="11">
        <v>9781509902835</v>
      </c>
      <c r="Q794" s="18" t="s">
        <v>5061</v>
      </c>
      <c r="R794" s="12" t="s">
        <v>5062</v>
      </c>
      <c r="S794" s="13" t="s">
        <v>5063</v>
      </c>
      <c r="T794" s="7" t="s">
        <v>29</v>
      </c>
    </row>
    <row r="795" spans="1:20" x14ac:dyDescent="0.3">
      <c r="A795" s="12" t="s">
        <v>20</v>
      </c>
      <c r="B795" s="18" t="s">
        <v>4985</v>
      </c>
      <c r="C795" s="7"/>
      <c r="D795" s="12" t="s">
        <v>22</v>
      </c>
      <c r="E795" s="18" t="s">
        <v>1518</v>
      </c>
      <c r="F795" s="18"/>
      <c r="G795" s="18" t="s">
        <v>5064</v>
      </c>
      <c r="H795" s="18" t="s">
        <v>5065</v>
      </c>
      <c r="I795" s="18"/>
      <c r="J795" s="8">
        <v>42565</v>
      </c>
      <c r="K795" s="18" t="s">
        <v>545</v>
      </c>
      <c r="L795" s="26">
        <v>9781509904051</v>
      </c>
      <c r="M795" s="26">
        <v>9781849466134</v>
      </c>
      <c r="N795" s="11"/>
      <c r="O795" s="11">
        <v>9781509904075</v>
      </c>
      <c r="P795" s="26">
        <v>9781509904068</v>
      </c>
      <c r="Q795" s="18" t="s">
        <v>5066</v>
      </c>
      <c r="R795" s="12" t="s">
        <v>5067</v>
      </c>
      <c r="S795" s="13" t="s">
        <v>5068</v>
      </c>
      <c r="T795" s="7" t="s">
        <v>29</v>
      </c>
    </row>
    <row r="796" spans="1:20" x14ac:dyDescent="0.3">
      <c r="A796" s="12" t="s">
        <v>20</v>
      </c>
      <c r="B796" s="18" t="s">
        <v>4985</v>
      </c>
      <c r="C796" s="7"/>
      <c r="D796" s="12" t="s">
        <v>22</v>
      </c>
      <c r="E796" s="18" t="s">
        <v>5069</v>
      </c>
      <c r="F796" s="18"/>
      <c r="G796" s="18" t="s">
        <v>5070</v>
      </c>
      <c r="H796" s="18"/>
      <c r="I796" s="18" t="s">
        <v>2044</v>
      </c>
      <c r="J796" s="8">
        <v>42509</v>
      </c>
      <c r="K796" s="18" t="s">
        <v>545</v>
      </c>
      <c r="L796" s="26">
        <v>9781474202695</v>
      </c>
      <c r="M796" s="26">
        <v>9781849467049</v>
      </c>
      <c r="N796" s="9"/>
      <c r="O796" s="11">
        <v>9781509900336</v>
      </c>
      <c r="P796" s="27">
        <v>9781509900329</v>
      </c>
      <c r="Q796" s="18" t="s">
        <v>5071</v>
      </c>
      <c r="R796" s="12" t="s">
        <v>5072</v>
      </c>
      <c r="S796" s="13" t="s">
        <v>5073</v>
      </c>
      <c r="T796" s="7" t="s">
        <v>29</v>
      </c>
    </row>
    <row r="797" spans="1:20" x14ac:dyDescent="0.3">
      <c r="A797" s="12" t="s">
        <v>20</v>
      </c>
      <c r="B797" s="18" t="s">
        <v>4985</v>
      </c>
      <c r="C797" s="12"/>
      <c r="D797" s="12" t="s">
        <v>22</v>
      </c>
      <c r="E797" s="18" t="s">
        <v>5074</v>
      </c>
      <c r="F797" s="18"/>
      <c r="G797" s="18" t="s">
        <v>1772</v>
      </c>
      <c r="H797" s="18" t="s">
        <v>4848</v>
      </c>
      <c r="I797" s="18"/>
      <c r="J797" s="8">
        <v>42537</v>
      </c>
      <c r="K797" s="18" t="s">
        <v>545</v>
      </c>
      <c r="L797" s="26">
        <v>9781782257677</v>
      </c>
      <c r="M797" s="26">
        <v>9781849467445</v>
      </c>
      <c r="N797" s="9"/>
      <c r="O797" s="11">
        <v>9781509904525</v>
      </c>
      <c r="P797" s="27">
        <v>9781509904518</v>
      </c>
      <c r="Q797" s="18" t="s">
        <v>428</v>
      </c>
      <c r="R797" s="12" t="s">
        <v>5075</v>
      </c>
      <c r="S797" s="13" t="s">
        <v>5076</v>
      </c>
      <c r="T797" s="7" t="s">
        <v>29</v>
      </c>
    </row>
    <row r="798" spans="1:20" x14ac:dyDescent="0.3">
      <c r="A798" s="12" t="s">
        <v>20</v>
      </c>
      <c r="B798" s="18" t="s">
        <v>4985</v>
      </c>
      <c r="C798" s="7"/>
      <c r="D798" s="12" t="s">
        <v>22</v>
      </c>
      <c r="E798" s="18" t="s">
        <v>5077</v>
      </c>
      <c r="F798" s="18"/>
      <c r="G798" s="18" t="s">
        <v>5078</v>
      </c>
      <c r="H798" s="18"/>
      <c r="I798" s="18"/>
      <c r="J798" s="8">
        <v>42509</v>
      </c>
      <c r="K798" s="18" t="s">
        <v>545</v>
      </c>
      <c r="L798" s="26">
        <v>9781474201384</v>
      </c>
      <c r="M798" s="26">
        <v>9781849463720</v>
      </c>
      <c r="N798" s="9"/>
      <c r="O798" s="11">
        <v>9781782252818</v>
      </c>
      <c r="P798" s="27">
        <v>9781782252801</v>
      </c>
      <c r="Q798" s="18" t="s">
        <v>5079</v>
      </c>
      <c r="R798" s="12" t="s">
        <v>5080</v>
      </c>
      <c r="S798" s="13" t="s">
        <v>5081</v>
      </c>
      <c r="T798" s="7" t="s">
        <v>29</v>
      </c>
    </row>
    <row r="799" spans="1:20" x14ac:dyDescent="0.3">
      <c r="A799" s="12" t="s">
        <v>20</v>
      </c>
      <c r="B799" s="18" t="s">
        <v>4985</v>
      </c>
      <c r="C799" s="7"/>
      <c r="D799" s="12" t="s">
        <v>22</v>
      </c>
      <c r="E799" s="18"/>
      <c r="F799" s="18" t="s">
        <v>5082</v>
      </c>
      <c r="G799" s="18" t="s">
        <v>5083</v>
      </c>
      <c r="H799" s="18" t="s">
        <v>5084</v>
      </c>
      <c r="I799" s="18"/>
      <c r="J799" s="8">
        <v>42579</v>
      </c>
      <c r="K799" s="18" t="s">
        <v>545</v>
      </c>
      <c r="L799" s="26">
        <v>9781474201407</v>
      </c>
      <c r="M799" s="26">
        <v>9781849465946</v>
      </c>
      <c r="N799" s="9"/>
      <c r="O799" s="11">
        <v>9781782255727</v>
      </c>
      <c r="P799" s="27">
        <v>9781782255710</v>
      </c>
      <c r="Q799" s="18" t="s">
        <v>4585</v>
      </c>
      <c r="R799" s="12" t="s">
        <v>5085</v>
      </c>
      <c r="S799" s="13" t="s">
        <v>5086</v>
      </c>
      <c r="T799" s="7" t="s">
        <v>29</v>
      </c>
    </row>
    <row r="800" spans="1:20" x14ac:dyDescent="0.3">
      <c r="A800" s="12" t="s">
        <v>20</v>
      </c>
      <c r="B800" s="18" t="s">
        <v>4985</v>
      </c>
      <c r="C800" s="12"/>
      <c r="D800" s="12" t="s">
        <v>22</v>
      </c>
      <c r="E800" s="18"/>
      <c r="F800" s="18" t="s">
        <v>5087</v>
      </c>
      <c r="G800" s="18" t="s">
        <v>5088</v>
      </c>
      <c r="H800" s="18" t="s">
        <v>5089</v>
      </c>
      <c r="I800" s="18"/>
      <c r="J800" s="8">
        <v>42663</v>
      </c>
      <c r="K800" s="18" t="s">
        <v>545</v>
      </c>
      <c r="L800" s="26">
        <v>9781509904136</v>
      </c>
      <c r="M800" s="12"/>
      <c r="N800" s="27">
        <v>9781849465793</v>
      </c>
      <c r="O800" s="11">
        <v>9781509904143</v>
      </c>
      <c r="P800" s="27">
        <v>9781509904150</v>
      </c>
      <c r="Q800" s="18" t="s">
        <v>5090</v>
      </c>
      <c r="R800" s="12" t="s">
        <v>5091</v>
      </c>
      <c r="S800" s="13" t="s">
        <v>5092</v>
      </c>
      <c r="T800" s="7" t="s">
        <v>29</v>
      </c>
    </row>
    <row r="801" spans="1:20" x14ac:dyDescent="0.3">
      <c r="A801" s="12" t="s">
        <v>20</v>
      </c>
      <c r="B801" s="18" t="s">
        <v>4985</v>
      </c>
      <c r="C801" s="7"/>
      <c r="D801" s="12" t="s">
        <v>22</v>
      </c>
      <c r="E801" s="18"/>
      <c r="F801" s="18" t="s">
        <v>5093</v>
      </c>
      <c r="G801" s="18" t="s">
        <v>5094</v>
      </c>
      <c r="H801" s="18" t="s">
        <v>5095</v>
      </c>
      <c r="I801" s="18" t="s">
        <v>2741</v>
      </c>
      <c r="J801" s="8">
        <v>42481</v>
      </c>
      <c r="K801" s="18" t="s">
        <v>545</v>
      </c>
      <c r="L801" s="26">
        <v>9781474202879</v>
      </c>
      <c r="M801" s="26">
        <v>9781849466677</v>
      </c>
      <c r="N801" s="9"/>
      <c r="O801" s="11">
        <v>9781782256168</v>
      </c>
      <c r="P801" s="27">
        <v>9781782256151</v>
      </c>
      <c r="Q801" s="18" t="s">
        <v>5096</v>
      </c>
      <c r="R801" s="12" t="s">
        <v>5097</v>
      </c>
      <c r="S801" s="13" t="s">
        <v>5098</v>
      </c>
      <c r="T801" s="7" t="s">
        <v>29</v>
      </c>
    </row>
    <row r="802" spans="1:20" x14ac:dyDescent="0.3">
      <c r="A802" s="12" t="s">
        <v>20</v>
      </c>
      <c r="B802" s="18" t="s">
        <v>4985</v>
      </c>
      <c r="C802" s="7"/>
      <c r="D802" s="12" t="s">
        <v>22</v>
      </c>
      <c r="E802" s="18"/>
      <c r="F802" s="18" t="s">
        <v>5099</v>
      </c>
      <c r="G802" s="18" t="s">
        <v>5100</v>
      </c>
      <c r="H802" s="18"/>
      <c r="I802" s="18" t="s">
        <v>2741</v>
      </c>
      <c r="J802" s="8">
        <v>42537</v>
      </c>
      <c r="K802" s="18" t="s">
        <v>545</v>
      </c>
      <c r="L802" s="26">
        <v>9781474201612</v>
      </c>
      <c r="M802" s="26">
        <v>9781849466349</v>
      </c>
      <c r="N802" s="9"/>
      <c r="O802" s="11">
        <v>9781782255895</v>
      </c>
      <c r="P802" s="27">
        <v>9781782255888</v>
      </c>
      <c r="Q802" s="18" t="s">
        <v>5101</v>
      </c>
      <c r="R802" s="12" t="s">
        <v>5102</v>
      </c>
      <c r="S802" s="13" t="s">
        <v>5103</v>
      </c>
      <c r="T802" s="7" t="s">
        <v>29</v>
      </c>
    </row>
    <row r="803" spans="1:20" x14ac:dyDescent="0.3">
      <c r="A803" s="12" t="s">
        <v>20</v>
      </c>
      <c r="B803" s="18" t="s">
        <v>4985</v>
      </c>
      <c r="C803" s="7"/>
      <c r="D803" s="12" t="s">
        <v>22</v>
      </c>
      <c r="E803" s="18"/>
      <c r="F803" s="18" t="s">
        <v>5104</v>
      </c>
      <c r="G803" s="18" t="s">
        <v>5105</v>
      </c>
      <c r="H803" s="18" t="s">
        <v>4489</v>
      </c>
      <c r="I803" s="18" t="s">
        <v>2741</v>
      </c>
      <c r="J803" s="8">
        <v>42607</v>
      </c>
      <c r="K803" s="18" t="s">
        <v>545</v>
      </c>
      <c r="L803" s="26">
        <v>9781474201629</v>
      </c>
      <c r="M803" s="26">
        <v>9781849465908</v>
      </c>
      <c r="N803" s="9"/>
      <c r="O803" s="11">
        <v>9781782254737</v>
      </c>
      <c r="P803" s="27">
        <v>9781782254720</v>
      </c>
      <c r="Q803" s="18" t="s">
        <v>5106</v>
      </c>
      <c r="R803" s="12" t="s">
        <v>5107</v>
      </c>
      <c r="S803" s="13" t="s">
        <v>5108</v>
      </c>
      <c r="T803" s="7" t="s">
        <v>29</v>
      </c>
    </row>
    <row r="804" spans="1:20" x14ac:dyDescent="0.3">
      <c r="A804" s="12" t="s">
        <v>20</v>
      </c>
      <c r="B804" s="18" t="s">
        <v>4985</v>
      </c>
      <c r="C804" s="7"/>
      <c r="D804" s="12" t="s">
        <v>22</v>
      </c>
      <c r="E804" s="18"/>
      <c r="F804" s="18" t="s">
        <v>5109</v>
      </c>
      <c r="G804" s="18" t="s">
        <v>5110</v>
      </c>
      <c r="H804" s="18" t="s">
        <v>5111</v>
      </c>
      <c r="I804" s="18" t="s">
        <v>1007</v>
      </c>
      <c r="J804" s="8">
        <v>42663</v>
      </c>
      <c r="K804" s="18" t="s">
        <v>545</v>
      </c>
      <c r="L804" s="26">
        <v>9781474203067</v>
      </c>
      <c r="M804" s="26">
        <v>9781849466202</v>
      </c>
      <c r="N804" s="9"/>
      <c r="O804" s="11">
        <v>9781509900350</v>
      </c>
      <c r="P804" s="27">
        <v>9781509900343</v>
      </c>
      <c r="Q804" s="18" t="s">
        <v>5112</v>
      </c>
      <c r="R804" s="12" t="s">
        <v>5113</v>
      </c>
      <c r="S804" s="13" t="s">
        <v>5114</v>
      </c>
      <c r="T804" s="7" t="s">
        <v>29</v>
      </c>
    </row>
    <row r="805" spans="1:20" x14ac:dyDescent="0.3">
      <c r="A805" s="12" t="s">
        <v>20</v>
      </c>
      <c r="B805" s="18" t="s">
        <v>4985</v>
      </c>
      <c r="C805" s="7"/>
      <c r="D805" s="12" t="s">
        <v>22</v>
      </c>
      <c r="E805" s="18" t="s">
        <v>5115</v>
      </c>
      <c r="F805" s="18"/>
      <c r="G805" s="18" t="s">
        <v>5116</v>
      </c>
      <c r="H805" s="18"/>
      <c r="I805" s="18"/>
      <c r="J805" s="8">
        <v>42495</v>
      </c>
      <c r="K805" s="18" t="s">
        <v>545</v>
      </c>
      <c r="L805" s="26">
        <v>9781474203074</v>
      </c>
      <c r="M805" s="26">
        <v>9781849464369</v>
      </c>
      <c r="N805" s="9"/>
      <c r="O805" s="11">
        <v>9781509902781</v>
      </c>
      <c r="P805" s="27">
        <v>9781509902774</v>
      </c>
      <c r="Q805" s="18" t="s">
        <v>322</v>
      </c>
      <c r="R805" s="12" t="s">
        <v>5117</v>
      </c>
      <c r="S805" s="13" t="s">
        <v>5118</v>
      </c>
      <c r="T805" s="7" t="s">
        <v>29</v>
      </c>
    </row>
    <row r="806" spans="1:20" x14ac:dyDescent="0.3">
      <c r="A806" s="12" t="s">
        <v>20</v>
      </c>
      <c r="B806" s="18" t="s">
        <v>4985</v>
      </c>
      <c r="C806" s="7"/>
      <c r="D806" s="12" t="s">
        <v>22</v>
      </c>
      <c r="E806" s="18" t="s">
        <v>5119</v>
      </c>
      <c r="F806" s="18"/>
      <c r="G806" s="18" t="s">
        <v>5120</v>
      </c>
      <c r="H806" s="18"/>
      <c r="I806" s="18" t="s">
        <v>1615</v>
      </c>
      <c r="J806" s="8">
        <v>42635</v>
      </c>
      <c r="K806" s="18" t="s">
        <v>545</v>
      </c>
      <c r="L806" s="26">
        <v>9781474203142</v>
      </c>
      <c r="M806" s="26">
        <v>9781849465229</v>
      </c>
      <c r="N806" s="9"/>
      <c r="O806" s="11">
        <v>9781509900442</v>
      </c>
      <c r="P806" s="27">
        <v>9781509900435</v>
      </c>
      <c r="Q806" s="18" t="s">
        <v>322</v>
      </c>
      <c r="R806" s="12" t="s">
        <v>5121</v>
      </c>
      <c r="S806" s="13" t="s">
        <v>5122</v>
      </c>
      <c r="T806" s="7" t="s">
        <v>29</v>
      </c>
    </row>
    <row r="807" spans="1:20" x14ac:dyDescent="0.3">
      <c r="A807" s="12" t="s">
        <v>20</v>
      </c>
      <c r="B807" s="18" t="s">
        <v>4985</v>
      </c>
      <c r="C807" s="7"/>
      <c r="D807" s="12" t="s">
        <v>22</v>
      </c>
      <c r="E807" s="18" t="s">
        <v>5123</v>
      </c>
      <c r="F807" s="18"/>
      <c r="G807" s="18" t="s">
        <v>5124</v>
      </c>
      <c r="H807" s="18" t="s">
        <v>5125</v>
      </c>
      <c r="I807" s="18" t="s">
        <v>2741</v>
      </c>
      <c r="J807" s="8">
        <v>42593</v>
      </c>
      <c r="K807" s="18" t="s">
        <v>545</v>
      </c>
      <c r="L807" s="26">
        <v>9781474203197</v>
      </c>
      <c r="M807" s="26">
        <v>9781849467063</v>
      </c>
      <c r="N807" s="11"/>
      <c r="O807" s="11">
        <v>9781509901135</v>
      </c>
      <c r="P807" s="26">
        <v>9781509901128</v>
      </c>
      <c r="Q807" s="18" t="s">
        <v>5126</v>
      </c>
      <c r="R807" s="12" t="s">
        <v>5127</v>
      </c>
      <c r="S807" s="13" t="s">
        <v>5128</v>
      </c>
      <c r="T807" s="7" t="s">
        <v>29</v>
      </c>
    </row>
    <row r="808" spans="1:20" x14ac:dyDescent="0.3">
      <c r="A808" s="12" t="s">
        <v>20</v>
      </c>
      <c r="B808" s="18" t="s">
        <v>4985</v>
      </c>
      <c r="C808" s="7"/>
      <c r="D808" s="12" t="s">
        <v>22</v>
      </c>
      <c r="E808" s="18" t="s">
        <v>5129</v>
      </c>
      <c r="F808" s="18"/>
      <c r="G808" s="18" t="s">
        <v>5130</v>
      </c>
      <c r="H808" s="18"/>
      <c r="I808" s="18"/>
      <c r="J808" s="8">
        <v>42635</v>
      </c>
      <c r="K808" s="18" t="s">
        <v>545</v>
      </c>
      <c r="L808" s="26">
        <v>9781474201988</v>
      </c>
      <c r="M808" s="26">
        <v>9781849462686</v>
      </c>
      <c r="N808" s="11"/>
      <c r="O808" s="11">
        <v>9781782255666</v>
      </c>
      <c r="P808" s="26">
        <v>9781782255659</v>
      </c>
      <c r="Q808" s="18" t="s">
        <v>5131</v>
      </c>
      <c r="R808" s="12" t="s">
        <v>5132</v>
      </c>
      <c r="S808" s="13" t="s">
        <v>5133</v>
      </c>
      <c r="T808" s="7" t="s">
        <v>29</v>
      </c>
    </row>
    <row r="809" spans="1:20" x14ac:dyDescent="0.3">
      <c r="A809" s="12" t="s">
        <v>20</v>
      </c>
      <c r="B809" s="18" t="s">
        <v>4985</v>
      </c>
      <c r="C809" s="7"/>
      <c r="D809" s="12" t="s">
        <v>22</v>
      </c>
      <c r="E809" s="18" t="s">
        <v>3375</v>
      </c>
      <c r="F809" s="18"/>
      <c r="G809" s="18" t="s">
        <v>5134</v>
      </c>
      <c r="H809" s="18" t="s">
        <v>5135</v>
      </c>
      <c r="I809" s="18" t="s">
        <v>5136</v>
      </c>
      <c r="J809" s="8">
        <v>42551</v>
      </c>
      <c r="K809" s="18" t="s">
        <v>545</v>
      </c>
      <c r="L809" s="26">
        <v>9781474203326</v>
      </c>
      <c r="M809" s="26">
        <v>9781849466486</v>
      </c>
      <c r="N809" s="9"/>
      <c r="O809" s="11">
        <v>9781782259886</v>
      </c>
      <c r="P809" s="27">
        <v>9781782259879</v>
      </c>
      <c r="Q809" s="18" t="s">
        <v>5137</v>
      </c>
      <c r="R809" s="12" t="s">
        <v>5138</v>
      </c>
      <c r="S809" s="13" t="s">
        <v>5139</v>
      </c>
      <c r="T809" s="7" t="s">
        <v>29</v>
      </c>
    </row>
    <row r="810" spans="1:20" x14ac:dyDescent="0.3">
      <c r="A810" s="12" t="s">
        <v>20</v>
      </c>
      <c r="B810" s="18" t="s">
        <v>4985</v>
      </c>
      <c r="C810" s="7"/>
      <c r="D810" s="12" t="s">
        <v>22</v>
      </c>
      <c r="E810" s="18" t="s">
        <v>5140</v>
      </c>
      <c r="F810" s="18"/>
      <c r="G810" s="18" t="s">
        <v>5141</v>
      </c>
      <c r="H810" s="18"/>
      <c r="I810" s="18"/>
      <c r="J810" s="8">
        <v>42663</v>
      </c>
      <c r="K810" s="18" t="s">
        <v>545</v>
      </c>
      <c r="L810" s="26">
        <v>9781474203395</v>
      </c>
      <c r="M810" s="12"/>
      <c r="N810" s="27">
        <v>9781849466363</v>
      </c>
      <c r="O810" s="11">
        <v>9781509902866</v>
      </c>
      <c r="P810" s="27">
        <v>9781509902859</v>
      </c>
      <c r="Q810" s="18" t="s">
        <v>5142</v>
      </c>
      <c r="R810" s="12" t="s">
        <v>5143</v>
      </c>
      <c r="S810" s="13" t="s">
        <v>5144</v>
      </c>
      <c r="T810" s="7" t="s">
        <v>29</v>
      </c>
    </row>
    <row r="811" spans="1:20" x14ac:dyDescent="0.3">
      <c r="A811" s="12" t="s">
        <v>20</v>
      </c>
      <c r="B811" s="18" t="s">
        <v>4985</v>
      </c>
      <c r="C811" s="7"/>
      <c r="D811" s="12" t="s">
        <v>22</v>
      </c>
      <c r="E811" s="18" t="s">
        <v>5145</v>
      </c>
      <c r="F811" s="18"/>
      <c r="G811" s="18" t="s">
        <v>5146</v>
      </c>
      <c r="H811" s="18" t="s">
        <v>5147</v>
      </c>
      <c r="I811" s="18"/>
      <c r="J811" s="8">
        <v>42649</v>
      </c>
      <c r="K811" s="18" t="s">
        <v>545</v>
      </c>
      <c r="L811" s="26">
        <v>9781474203432</v>
      </c>
      <c r="M811" s="26">
        <v>9781849467384</v>
      </c>
      <c r="N811" s="9"/>
      <c r="O811" s="11">
        <v>9781782256380</v>
      </c>
      <c r="P811" s="27">
        <v>9781782256373</v>
      </c>
      <c r="Q811" s="18" t="s">
        <v>5148</v>
      </c>
      <c r="R811" s="12" t="s">
        <v>5149</v>
      </c>
      <c r="S811" s="13" t="s">
        <v>5150</v>
      </c>
      <c r="T811" s="7" t="s">
        <v>29</v>
      </c>
    </row>
    <row r="812" spans="1:20" x14ac:dyDescent="0.3">
      <c r="A812" s="12" t="s">
        <v>20</v>
      </c>
      <c r="B812" s="18" t="s">
        <v>4985</v>
      </c>
      <c r="C812" s="12"/>
      <c r="D812" s="12" t="s">
        <v>22</v>
      </c>
      <c r="E812" s="18"/>
      <c r="F812" s="18" t="s">
        <v>5151</v>
      </c>
      <c r="G812" s="18" t="s">
        <v>5152</v>
      </c>
      <c r="H812" s="18" t="s">
        <v>5153</v>
      </c>
      <c r="I812" s="18"/>
      <c r="J812" s="8">
        <v>42705</v>
      </c>
      <c r="K812" s="18" t="s">
        <v>545</v>
      </c>
      <c r="L812" s="26">
        <v>9781509903139</v>
      </c>
      <c r="M812" s="26">
        <v>9781849467438</v>
      </c>
      <c r="N812" s="9"/>
      <c r="O812" s="11">
        <v>9781509903122</v>
      </c>
      <c r="P812" s="27">
        <v>9781509903115</v>
      </c>
      <c r="Q812" s="18" t="s">
        <v>5154</v>
      </c>
      <c r="R812" s="12" t="s">
        <v>5155</v>
      </c>
      <c r="S812" s="13" t="s">
        <v>5156</v>
      </c>
      <c r="T812" s="7" t="s">
        <v>29</v>
      </c>
    </row>
    <row r="813" spans="1:20" x14ac:dyDescent="0.3">
      <c r="A813" s="12" t="s">
        <v>20</v>
      </c>
      <c r="B813" s="18" t="s">
        <v>4985</v>
      </c>
      <c r="C813" s="12"/>
      <c r="D813" s="12" t="s">
        <v>22</v>
      </c>
      <c r="E813" s="18" t="s">
        <v>5157</v>
      </c>
      <c r="F813" s="18"/>
      <c r="G813" s="18" t="s">
        <v>5158</v>
      </c>
      <c r="H813" s="18"/>
      <c r="I813" s="18"/>
      <c r="J813" s="8">
        <v>42621</v>
      </c>
      <c r="K813" s="18" t="s">
        <v>545</v>
      </c>
      <c r="L813" s="26">
        <v>9781782257585</v>
      </c>
      <c r="M813" s="26">
        <v>9781782257097</v>
      </c>
      <c r="N813" s="9"/>
      <c r="O813" s="11">
        <v>9781782257103</v>
      </c>
      <c r="P813" s="27">
        <v>9781782257110</v>
      </c>
      <c r="Q813" s="18" t="s">
        <v>5159</v>
      </c>
      <c r="R813" s="12" t="s">
        <v>5160</v>
      </c>
      <c r="S813" s="13" t="s">
        <v>5161</v>
      </c>
      <c r="T813" s="7" t="s">
        <v>29</v>
      </c>
    </row>
    <row r="814" spans="1:20" x14ac:dyDescent="0.3">
      <c r="A814" s="12" t="s">
        <v>20</v>
      </c>
      <c r="B814" s="18" t="s">
        <v>4985</v>
      </c>
      <c r="C814" s="12"/>
      <c r="D814" s="12" t="s">
        <v>22</v>
      </c>
      <c r="E814" s="18"/>
      <c r="F814" s="18" t="s">
        <v>5162</v>
      </c>
      <c r="G814" s="18" t="s">
        <v>5163</v>
      </c>
      <c r="H814" s="18" t="s">
        <v>5164</v>
      </c>
      <c r="I814" s="18" t="s">
        <v>3343</v>
      </c>
      <c r="J814" s="8">
        <v>42383</v>
      </c>
      <c r="K814" s="18" t="s">
        <v>545</v>
      </c>
      <c r="L814" s="26">
        <v>9781509902767</v>
      </c>
      <c r="M814" s="26">
        <v>9781849467629</v>
      </c>
      <c r="N814" s="9"/>
      <c r="O814" s="11">
        <v>9781509902750</v>
      </c>
      <c r="P814" s="27">
        <v>9781509902743</v>
      </c>
      <c r="Q814" s="18" t="s">
        <v>344</v>
      </c>
      <c r="R814" s="12" t="s">
        <v>5165</v>
      </c>
      <c r="S814" s="13" t="s">
        <v>5166</v>
      </c>
      <c r="T814" s="7" t="s">
        <v>29</v>
      </c>
    </row>
    <row r="815" spans="1:20" x14ac:dyDescent="0.3">
      <c r="A815" s="7" t="s">
        <v>20</v>
      </c>
      <c r="B815" s="7" t="s">
        <v>4985</v>
      </c>
      <c r="C815" s="7"/>
      <c r="D815" s="12" t="s">
        <v>22</v>
      </c>
      <c r="E815" s="7" t="s">
        <v>5167</v>
      </c>
      <c r="F815" s="7"/>
      <c r="G815" s="7" t="s">
        <v>5168</v>
      </c>
      <c r="H815" s="7"/>
      <c r="I815" s="18"/>
      <c r="J815" s="8">
        <v>42747</v>
      </c>
      <c r="K815" s="18" t="s">
        <v>545</v>
      </c>
      <c r="L815" s="11">
        <v>9781509906222</v>
      </c>
      <c r="M815" s="11">
        <v>9781849467636</v>
      </c>
      <c r="N815" s="25"/>
      <c r="O815" s="11">
        <v>9781509906239</v>
      </c>
      <c r="P815" s="11">
        <v>9781509906215</v>
      </c>
      <c r="Q815" s="18" t="s">
        <v>5169</v>
      </c>
      <c r="R815" s="12" t="s">
        <v>5170</v>
      </c>
      <c r="S815" s="13" t="s">
        <v>5171</v>
      </c>
      <c r="T815" s="7" t="s">
        <v>29</v>
      </c>
    </row>
    <row r="816" spans="1:20" x14ac:dyDescent="0.3">
      <c r="A816" s="12" t="s">
        <v>20</v>
      </c>
      <c r="B816" s="18" t="s">
        <v>4985</v>
      </c>
      <c r="C816" s="7"/>
      <c r="D816" s="12" t="s">
        <v>22</v>
      </c>
      <c r="E816" s="18" t="s">
        <v>5172</v>
      </c>
      <c r="F816" s="18"/>
      <c r="G816" s="18" t="s">
        <v>5173</v>
      </c>
      <c r="H816" s="18"/>
      <c r="I816" s="18" t="s">
        <v>3928</v>
      </c>
      <c r="J816" s="8">
        <v>42593</v>
      </c>
      <c r="K816" s="18" t="s">
        <v>545</v>
      </c>
      <c r="L816" s="26">
        <v>9781509901036</v>
      </c>
      <c r="M816" s="26">
        <v>9781849467643</v>
      </c>
      <c r="N816" s="11"/>
      <c r="O816" s="11">
        <v>9781509901029</v>
      </c>
      <c r="P816" s="26">
        <v>9781509901012</v>
      </c>
      <c r="Q816" s="18" t="s">
        <v>5174</v>
      </c>
      <c r="R816" s="12" t="s">
        <v>5175</v>
      </c>
      <c r="S816" s="13" t="s">
        <v>5176</v>
      </c>
      <c r="T816" s="7" t="s">
        <v>29</v>
      </c>
    </row>
    <row r="817" spans="1:20" x14ac:dyDescent="0.3">
      <c r="A817" s="12" t="s">
        <v>20</v>
      </c>
      <c r="B817" s="18" t="s">
        <v>4985</v>
      </c>
      <c r="C817" s="12"/>
      <c r="D817" s="12" t="s">
        <v>22</v>
      </c>
      <c r="E817" s="18"/>
      <c r="F817" s="18" t="s">
        <v>5177</v>
      </c>
      <c r="G817" s="18" t="s">
        <v>5178</v>
      </c>
      <c r="H817" s="18"/>
      <c r="I817" s="18" t="s">
        <v>599</v>
      </c>
      <c r="J817" s="8">
        <v>42677</v>
      </c>
      <c r="K817" s="18" t="s">
        <v>545</v>
      </c>
      <c r="L817" s="26">
        <v>9781782257868</v>
      </c>
      <c r="M817" s="26">
        <v>9781849467650</v>
      </c>
      <c r="N817" s="9"/>
      <c r="O817" s="11">
        <v>9781509901159</v>
      </c>
      <c r="P817" s="27">
        <v>9781509901142</v>
      </c>
      <c r="Q817" s="18" t="s">
        <v>5179</v>
      </c>
      <c r="R817" s="12" t="s">
        <v>5180</v>
      </c>
      <c r="S817" s="13" t="s">
        <v>5181</v>
      </c>
      <c r="T817" s="7" t="s">
        <v>29</v>
      </c>
    </row>
    <row r="818" spans="1:20" x14ac:dyDescent="0.3">
      <c r="A818" s="12" t="s">
        <v>20</v>
      </c>
      <c r="B818" s="18" t="s">
        <v>4985</v>
      </c>
      <c r="C818" s="12"/>
      <c r="D818" s="12" t="s">
        <v>22</v>
      </c>
      <c r="E818" s="18" t="s">
        <v>5182</v>
      </c>
      <c r="F818" s="18"/>
      <c r="G818" s="18" t="s">
        <v>5183</v>
      </c>
      <c r="H818" s="18"/>
      <c r="I818" s="18" t="s">
        <v>1007</v>
      </c>
      <c r="J818" s="8">
        <v>42593</v>
      </c>
      <c r="K818" s="18" t="s">
        <v>545</v>
      </c>
      <c r="L818" s="26">
        <v>9781782257875</v>
      </c>
      <c r="M818" s="26">
        <v>9781849467681</v>
      </c>
      <c r="N818" s="9"/>
      <c r="O818" s="11"/>
      <c r="P818" s="9">
        <v>9781509901081</v>
      </c>
      <c r="Q818" s="18" t="s">
        <v>5184</v>
      </c>
      <c r="R818" s="12" t="s">
        <v>5185</v>
      </c>
      <c r="S818" s="13" t="s">
        <v>5186</v>
      </c>
      <c r="T818" s="7" t="s">
        <v>29</v>
      </c>
    </row>
    <row r="819" spans="1:20" x14ac:dyDescent="0.3">
      <c r="A819" s="12" t="s">
        <v>20</v>
      </c>
      <c r="B819" s="18" t="s">
        <v>4985</v>
      </c>
      <c r="C819" s="12"/>
      <c r="D819" s="12" t="s">
        <v>22</v>
      </c>
      <c r="E819" s="18" t="s">
        <v>5187</v>
      </c>
      <c r="F819" s="18"/>
      <c r="G819" s="18" t="s">
        <v>5188</v>
      </c>
      <c r="H819" s="18" t="s">
        <v>5189</v>
      </c>
      <c r="I819" s="18"/>
      <c r="J819" s="8">
        <v>42607</v>
      </c>
      <c r="K819" s="18" t="s">
        <v>545</v>
      </c>
      <c r="L819" s="26">
        <v>9781782257899</v>
      </c>
      <c r="M819" s="26">
        <v>9781849467698</v>
      </c>
      <c r="N819" s="9"/>
      <c r="O819" s="11">
        <v>9781509901098</v>
      </c>
      <c r="P819" s="27">
        <v>9781509901081</v>
      </c>
      <c r="Q819" s="18" t="s">
        <v>5190</v>
      </c>
      <c r="R819" s="12" t="s">
        <v>5191</v>
      </c>
      <c r="S819" s="13" t="s">
        <v>5192</v>
      </c>
      <c r="T819" s="7" t="s">
        <v>29</v>
      </c>
    </row>
    <row r="820" spans="1:20" x14ac:dyDescent="0.3">
      <c r="A820" s="12" t="s">
        <v>20</v>
      </c>
      <c r="B820" s="18" t="s">
        <v>4985</v>
      </c>
      <c r="C820" s="12"/>
      <c r="D820" s="12" t="s">
        <v>22</v>
      </c>
      <c r="E820" s="18"/>
      <c r="F820" s="18" t="s">
        <v>5193</v>
      </c>
      <c r="G820" s="18" t="s">
        <v>5194</v>
      </c>
      <c r="H820" s="18"/>
      <c r="I820" s="18" t="s">
        <v>851</v>
      </c>
      <c r="J820" s="8">
        <v>42691</v>
      </c>
      <c r="K820" s="18" t="s">
        <v>545</v>
      </c>
      <c r="L820" s="26">
        <v>9781509909513</v>
      </c>
      <c r="M820" s="12"/>
      <c r="N820" s="27">
        <v>9781849465748</v>
      </c>
      <c r="O820" s="11"/>
      <c r="P820" s="9"/>
      <c r="Q820" s="18" t="s">
        <v>5195</v>
      </c>
      <c r="R820" s="12" t="s">
        <v>5196</v>
      </c>
      <c r="S820" s="13" t="s">
        <v>5197</v>
      </c>
      <c r="T820" s="7" t="s">
        <v>29</v>
      </c>
    </row>
    <row r="821" spans="1:20" x14ac:dyDescent="0.3">
      <c r="A821" s="12" t="s">
        <v>20</v>
      </c>
      <c r="B821" s="7" t="s">
        <v>4985</v>
      </c>
      <c r="C821" s="7"/>
      <c r="D821" s="12" t="s">
        <v>22</v>
      </c>
      <c r="E821" s="7" t="s">
        <v>5198</v>
      </c>
      <c r="F821" s="7"/>
      <c r="G821" s="7" t="s">
        <v>5199</v>
      </c>
      <c r="H821" s="7" t="s">
        <v>5200</v>
      </c>
      <c r="I821" s="18"/>
      <c r="J821" s="8">
        <v>42705</v>
      </c>
      <c r="K821" s="18" t="s">
        <v>545</v>
      </c>
      <c r="L821" s="11">
        <v>9781509909988</v>
      </c>
      <c r="M821" s="11">
        <v>9781849467797</v>
      </c>
      <c r="N821" s="11"/>
      <c r="O821" s="11"/>
      <c r="P821" s="11"/>
      <c r="Q821" s="7" t="s">
        <v>5201</v>
      </c>
      <c r="R821" s="12" t="s">
        <v>5202</v>
      </c>
      <c r="S821" s="13" t="s">
        <v>5203</v>
      </c>
      <c r="T821" s="7" t="s">
        <v>29</v>
      </c>
    </row>
    <row r="822" spans="1:20" x14ac:dyDescent="0.3">
      <c r="A822" s="12" t="s">
        <v>20</v>
      </c>
      <c r="B822" s="18" t="s">
        <v>4985</v>
      </c>
      <c r="C822" s="12"/>
      <c r="D822" s="12" t="s">
        <v>22</v>
      </c>
      <c r="E822" s="18" t="s">
        <v>5204</v>
      </c>
      <c r="F822" s="18"/>
      <c r="G822" s="18" t="s">
        <v>5205</v>
      </c>
      <c r="H822" s="18"/>
      <c r="I822" s="18" t="s">
        <v>1418</v>
      </c>
      <c r="J822" s="8">
        <v>42621</v>
      </c>
      <c r="K822" s="18" t="s">
        <v>545</v>
      </c>
      <c r="L822" s="26">
        <v>9781509903825</v>
      </c>
      <c r="M822" s="26">
        <v>9781849467391</v>
      </c>
      <c r="N822" s="9"/>
      <c r="O822" s="11">
        <v>9781509903832</v>
      </c>
      <c r="P822" s="27">
        <v>9781509903849</v>
      </c>
      <c r="Q822" s="18" t="s">
        <v>5206</v>
      </c>
      <c r="R822" s="12" t="s">
        <v>5207</v>
      </c>
      <c r="S822" s="13" t="s">
        <v>5208</v>
      </c>
      <c r="T822" s="7" t="s">
        <v>29</v>
      </c>
    </row>
    <row r="823" spans="1:20" x14ac:dyDescent="0.3">
      <c r="A823" s="12" t="s">
        <v>20</v>
      </c>
      <c r="B823" s="12" t="s">
        <v>4985</v>
      </c>
      <c r="C823" s="12"/>
      <c r="D823" s="12" t="s">
        <v>22</v>
      </c>
      <c r="E823" s="12"/>
      <c r="F823" s="17" t="s">
        <v>5209</v>
      </c>
      <c r="G823" s="18" t="s">
        <v>5210</v>
      </c>
      <c r="H823" s="12"/>
      <c r="I823" s="18"/>
      <c r="J823" s="8">
        <v>42761</v>
      </c>
      <c r="K823" s="18" t="s">
        <v>545</v>
      </c>
      <c r="L823" s="26">
        <v>9781509910014</v>
      </c>
      <c r="M823" s="36">
        <v>9781849467865</v>
      </c>
      <c r="N823" s="27"/>
      <c r="O823" s="11">
        <v>9781509909995</v>
      </c>
      <c r="P823" s="27">
        <v>9781509910007</v>
      </c>
      <c r="Q823" s="18" t="s">
        <v>5211</v>
      </c>
      <c r="R823" s="12" t="s">
        <v>5212</v>
      </c>
      <c r="S823" s="13" t="s">
        <v>5213</v>
      </c>
      <c r="T823" s="12" t="s">
        <v>29</v>
      </c>
    </row>
    <row r="824" spans="1:20" x14ac:dyDescent="0.3">
      <c r="A824" s="12" t="s">
        <v>20</v>
      </c>
      <c r="B824" s="18" t="s">
        <v>4985</v>
      </c>
      <c r="C824" s="12"/>
      <c r="D824" s="12" t="s">
        <v>22</v>
      </c>
      <c r="E824" s="18"/>
      <c r="F824" s="18" t="s">
        <v>5214</v>
      </c>
      <c r="G824" s="18" t="s">
        <v>5215</v>
      </c>
      <c r="H824" s="18"/>
      <c r="I824" s="18"/>
      <c r="J824" s="8">
        <v>42663</v>
      </c>
      <c r="K824" s="18" t="s">
        <v>545</v>
      </c>
      <c r="L824" s="26">
        <v>9781509902484</v>
      </c>
      <c r="M824" s="26">
        <v>9781849467872</v>
      </c>
      <c r="N824" s="9"/>
      <c r="O824" s="11">
        <v>9781509902477</v>
      </c>
      <c r="P824" s="27">
        <v>9781509902460</v>
      </c>
      <c r="Q824" s="18" t="s">
        <v>5216</v>
      </c>
      <c r="R824" s="12" t="s">
        <v>5217</v>
      </c>
      <c r="S824" s="13" t="s">
        <v>5218</v>
      </c>
      <c r="T824" s="7" t="s">
        <v>29</v>
      </c>
    </row>
    <row r="825" spans="1:20" x14ac:dyDescent="0.3">
      <c r="A825" s="12" t="s">
        <v>20</v>
      </c>
      <c r="B825" s="7" t="s">
        <v>4985</v>
      </c>
      <c r="C825" s="7"/>
      <c r="D825" s="12" t="s">
        <v>22</v>
      </c>
      <c r="E825" s="7"/>
      <c r="F825" s="7" t="s">
        <v>5219</v>
      </c>
      <c r="G825" s="7" t="s">
        <v>5220</v>
      </c>
      <c r="H825" s="7"/>
      <c r="I825" s="18"/>
      <c r="J825" s="8">
        <v>42691</v>
      </c>
      <c r="K825" s="18" t="s">
        <v>545</v>
      </c>
      <c r="L825" s="11">
        <v>9781509902125</v>
      </c>
      <c r="M825" s="11">
        <v>9781849467902</v>
      </c>
      <c r="N825" s="11"/>
      <c r="O825" s="11">
        <v>9781509902118</v>
      </c>
      <c r="P825" s="11">
        <v>9781509902101</v>
      </c>
      <c r="Q825" s="7" t="s">
        <v>4765</v>
      </c>
      <c r="R825" s="12" t="s">
        <v>5221</v>
      </c>
      <c r="S825" s="13" t="s">
        <v>5222</v>
      </c>
      <c r="T825" s="7" t="s">
        <v>29</v>
      </c>
    </row>
    <row r="826" spans="1:20" x14ac:dyDescent="0.3">
      <c r="A826" s="12" t="s">
        <v>20</v>
      </c>
      <c r="B826" s="18" t="s">
        <v>4985</v>
      </c>
      <c r="C826" s="7"/>
      <c r="D826" s="12" t="s">
        <v>22</v>
      </c>
      <c r="E826" s="18"/>
      <c r="F826" s="18" t="s">
        <v>5223</v>
      </c>
      <c r="G826" s="18" t="s">
        <v>5224</v>
      </c>
      <c r="H826" s="18" t="s">
        <v>5225</v>
      </c>
      <c r="I826" s="18"/>
      <c r="J826" s="8">
        <v>42621</v>
      </c>
      <c r="K826" s="18" t="s">
        <v>545</v>
      </c>
      <c r="L826" s="26">
        <v>9781509902347</v>
      </c>
      <c r="M826" s="26">
        <v>9781849467919</v>
      </c>
      <c r="N826" s="11"/>
      <c r="O826" s="11">
        <v>9781509902330</v>
      </c>
      <c r="P826" s="26">
        <v>9781509902323</v>
      </c>
      <c r="Q826" s="18" t="s">
        <v>5226</v>
      </c>
      <c r="R826" s="12" t="s">
        <v>5227</v>
      </c>
      <c r="S826" s="13" t="s">
        <v>5228</v>
      </c>
      <c r="T826" s="7" t="s">
        <v>29</v>
      </c>
    </row>
    <row r="827" spans="1:20" x14ac:dyDescent="0.3">
      <c r="A827" s="12" t="s">
        <v>20</v>
      </c>
      <c r="B827" s="7" t="s">
        <v>4985</v>
      </c>
      <c r="C827" s="7"/>
      <c r="D827" s="12" t="s">
        <v>22</v>
      </c>
      <c r="E827" s="7"/>
      <c r="F827" s="7" t="s">
        <v>5229</v>
      </c>
      <c r="G827" s="7" t="s">
        <v>5230</v>
      </c>
      <c r="H827" s="7" t="s">
        <v>5231</v>
      </c>
      <c r="I827" s="18"/>
      <c r="J827" s="8">
        <v>42649</v>
      </c>
      <c r="K827" s="18" t="s">
        <v>545</v>
      </c>
      <c r="L827" s="11">
        <v>9781782257912</v>
      </c>
      <c r="M827" s="11">
        <v>9781849467971</v>
      </c>
      <c r="N827" s="11"/>
      <c r="O827" s="11">
        <v>9781509902057</v>
      </c>
      <c r="P827" s="11">
        <v>9781509902040</v>
      </c>
      <c r="Q827" s="7" t="s">
        <v>5232</v>
      </c>
      <c r="R827" s="12" t="s">
        <v>5233</v>
      </c>
      <c r="S827" s="13" t="s">
        <v>5234</v>
      </c>
      <c r="T827" s="7" t="s">
        <v>29</v>
      </c>
    </row>
    <row r="828" spans="1:20" x14ac:dyDescent="0.3">
      <c r="A828" s="12" t="s">
        <v>20</v>
      </c>
      <c r="B828" s="18" t="s">
        <v>4985</v>
      </c>
      <c r="C828" s="12"/>
      <c r="D828" s="12" t="s">
        <v>22</v>
      </c>
      <c r="E828" s="18"/>
      <c r="F828" s="18" t="s">
        <v>5235</v>
      </c>
      <c r="G828" s="18" t="s">
        <v>5236</v>
      </c>
      <c r="H828" s="18" t="s">
        <v>5237</v>
      </c>
      <c r="I828" s="18"/>
      <c r="J828" s="8">
        <v>42649</v>
      </c>
      <c r="K828" s="18" t="s">
        <v>545</v>
      </c>
      <c r="L828" s="26">
        <v>9781509903856</v>
      </c>
      <c r="M828" s="26">
        <v>9781849467995</v>
      </c>
      <c r="N828" s="9"/>
      <c r="O828" s="11">
        <v>9781509903870</v>
      </c>
      <c r="P828" s="27">
        <v>9781509903863</v>
      </c>
      <c r="Q828" s="18" t="s">
        <v>5238</v>
      </c>
      <c r="R828" s="12" t="s">
        <v>5239</v>
      </c>
      <c r="S828" s="13" t="s">
        <v>5240</v>
      </c>
      <c r="T828" s="7" t="s">
        <v>29</v>
      </c>
    </row>
    <row r="829" spans="1:20" x14ac:dyDescent="0.3">
      <c r="A829" s="12" t="s">
        <v>20</v>
      </c>
      <c r="B829" s="18" t="s">
        <v>4985</v>
      </c>
      <c r="C829" s="12"/>
      <c r="D829" s="12" t="s">
        <v>22</v>
      </c>
      <c r="E829" s="18"/>
      <c r="F829" s="18" t="s">
        <v>5241</v>
      </c>
      <c r="G829" s="18" t="s">
        <v>5242</v>
      </c>
      <c r="H829" s="18" t="s">
        <v>5243</v>
      </c>
      <c r="I829" s="18"/>
      <c r="J829" s="8">
        <v>42579</v>
      </c>
      <c r="K829" s="18" t="s">
        <v>545</v>
      </c>
      <c r="L829" s="26">
        <v>9781849468602</v>
      </c>
      <c r="M829" s="26">
        <v>9781849468572</v>
      </c>
      <c r="N829" s="9"/>
      <c r="O829" s="11">
        <v>9781849468596</v>
      </c>
      <c r="P829" s="27">
        <v>9781849468589</v>
      </c>
      <c r="Q829" s="18"/>
      <c r="R829" s="12" t="s">
        <v>5244</v>
      </c>
      <c r="S829" s="13" t="s">
        <v>5245</v>
      </c>
      <c r="T829" s="7" t="s">
        <v>29</v>
      </c>
    </row>
    <row r="830" spans="1:20" x14ac:dyDescent="0.3">
      <c r="A830" s="12" t="s">
        <v>20</v>
      </c>
      <c r="B830" s="18" t="s">
        <v>4985</v>
      </c>
      <c r="C830" s="12"/>
      <c r="D830" s="12" t="s">
        <v>22</v>
      </c>
      <c r="E830" s="18"/>
      <c r="F830" s="18" t="s">
        <v>5246</v>
      </c>
      <c r="G830" s="18" t="s">
        <v>5247</v>
      </c>
      <c r="H830" s="18"/>
      <c r="I830" s="18"/>
      <c r="J830" s="8">
        <v>42537</v>
      </c>
      <c r="K830" s="18" t="s">
        <v>545</v>
      </c>
      <c r="L830" s="26">
        <v>9781782258025</v>
      </c>
      <c r="M830" s="26">
        <v>9781849468749</v>
      </c>
      <c r="N830" s="9"/>
      <c r="O830" s="11">
        <v>9781509902361</v>
      </c>
      <c r="P830" s="27">
        <v>9781509902354</v>
      </c>
      <c r="Q830" s="18" t="s">
        <v>5159</v>
      </c>
      <c r="R830" s="12" t="s">
        <v>5248</v>
      </c>
      <c r="S830" s="13" t="s">
        <v>5249</v>
      </c>
      <c r="T830" s="7" t="s">
        <v>29</v>
      </c>
    </row>
    <row r="831" spans="1:20" x14ac:dyDescent="0.3">
      <c r="A831" s="12" t="s">
        <v>20</v>
      </c>
      <c r="B831" s="18" t="s">
        <v>4985</v>
      </c>
      <c r="C831" s="12"/>
      <c r="D831" s="12" t="s">
        <v>22</v>
      </c>
      <c r="E831" s="18" t="s">
        <v>5250</v>
      </c>
      <c r="F831" s="18"/>
      <c r="G831" s="18" t="s">
        <v>5251</v>
      </c>
      <c r="H831" s="18"/>
      <c r="I831" s="18"/>
      <c r="J831" s="8">
        <v>42481</v>
      </c>
      <c r="K831" s="18" t="s">
        <v>545</v>
      </c>
      <c r="L831" s="26">
        <v>9781509905539</v>
      </c>
      <c r="M831" s="26">
        <v>9781849468817</v>
      </c>
      <c r="N831" s="9"/>
      <c r="O831" s="11">
        <v>9781509905522</v>
      </c>
      <c r="P831" s="27">
        <v>9781509905515</v>
      </c>
      <c r="Q831" s="18" t="s">
        <v>22</v>
      </c>
      <c r="R831" s="12" t="s">
        <v>5252</v>
      </c>
      <c r="S831" s="13" t="s">
        <v>5253</v>
      </c>
      <c r="T831" s="7" t="s">
        <v>29</v>
      </c>
    </row>
    <row r="832" spans="1:20" x14ac:dyDescent="0.3">
      <c r="A832" s="12" t="s">
        <v>20</v>
      </c>
      <c r="B832" s="18" t="s">
        <v>4985</v>
      </c>
      <c r="C832" s="12"/>
      <c r="D832" s="12" t="s">
        <v>22</v>
      </c>
      <c r="E832" s="18" t="s">
        <v>5254</v>
      </c>
      <c r="F832" s="18"/>
      <c r="G832" s="18" t="s">
        <v>5255</v>
      </c>
      <c r="H832" s="18" t="s">
        <v>5256</v>
      </c>
      <c r="I832" s="18"/>
      <c r="J832" s="8">
        <v>42621</v>
      </c>
      <c r="K832" s="18" t="s">
        <v>545</v>
      </c>
      <c r="L832" s="26">
        <v>9781509902392</v>
      </c>
      <c r="M832" s="26">
        <v>9781849468824</v>
      </c>
      <c r="N832" s="9"/>
      <c r="O832" s="11">
        <v>9781509902385</v>
      </c>
      <c r="P832" s="27">
        <v>9781509902378</v>
      </c>
      <c r="Q832" s="18" t="s">
        <v>322</v>
      </c>
      <c r="R832" s="12" t="s">
        <v>5257</v>
      </c>
      <c r="S832" s="13" t="s">
        <v>5258</v>
      </c>
      <c r="T832" s="7" t="s">
        <v>29</v>
      </c>
    </row>
    <row r="833" spans="1:20" x14ac:dyDescent="0.3">
      <c r="A833" s="12" t="s">
        <v>20</v>
      </c>
      <c r="B833" s="18" t="s">
        <v>4985</v>
      </c>
      <c r="C833" s="12"/>
      <c r="D833" s="12" t="s">
        <v>22</v>
      </c>
      <c r="E833" s="18"/>
      <c r="F833" s="18" t="s">
        <v>5259</v>
      </c>
      <c r="G833" s="18" t="s">
        <v>5260</v>
      </c>
      <c r="H833" s="18" t="s">
        <v>5261</v>
      </c>
      <c r="I833" s="18"/>
      <c r="J833" s="8">
        <v>42467</v>
      </c>
      <c r="K833" s="18" t="s">
        <v>545</v>
      </c>
      <c r="L833" s="26">
        <v>9781849468947</v>
      </c>
      <c r="M833" s="26">
        <v>9781849468916</v>
      </c>
      <c r="N833" s="9"/>
      <c r="O833" s="11">
        <v>9781849468923</v>
      </c>
      <c r="P833" s="27">
        <v>9781849468930</v>
      </c>
      <c r="Q833" s="18" t="s">
        <v>5262</v>
      </c>
      <c r="R833" s="12" t="s">
        <v>5263</v>
      </c>
      <c r="S833" s="13" t="s">
        <v>5264</v>
      </c>
      <c r="T833" s="7" t="s">
        <v>29</v>
      </c>
    </row>
    <row r="834" spans="1:20" x14ac:dyDescent="0.3">
      <c r="A834" s="12" t="s">
        <v>20</v>
      </c>
      <c r="B834" s="18" t="s">
        <v>4985</v>
      </c>
      <c r="C834" s="12"/>
      <c r="D834" s="12" t="s">
        <v>22</v>
      </c>
      <c r="E834" s="18"/>
      <c r="F834" s="18" t="s">
        <v>5265</v>
      </c>
      <c r="G834" s="18" t="s">
        <v>5266</v>
      </c>
      <c r="H834" s="18" t="s">
        <v>5267</v>
      </c>
      <c r="I834" s="18"/>
      <c r="J834" s="8">
        <v>42467</v>
      </c>
      <c r="K834" s="18" t="s">
        <v>545</v>
      </c>
      <c r="L834" s="26">
        <v>9781849469944</v>
      </c>
      <c r="M834" s="26">
        <v>9781849469913</v>
      </c>
      <c r="N834" s="9"/>
      <c r="O834" s="11">
        <v>9781849469937</v>
      </c>
      <c r="P834" s="27">
        <v>9781849469920</v>
      </c>
      <c r="Q834" s="18" t="s">
        <v>433</v>
      </c>
      <c r="R834" s="12" t="s">
        <v>5268</v>
      </c>
      <c r="S834" s="13" t="s">
        <v>5269</v>
      </c>
      <c r="T834" s="7" t="s">
        <v>29</v>
      </c>
    </row>
    <row r="835" spans="1:20" x14ac:dyDescent="0.3">
      <c r="A835" s="12" t="s">
        <v>20</v>
      </c>
      <c r="B835" s="18" t="s">
        <v>4985</v>
      </c>
      <c r="C835" s="12"/>
      <c r="D835" s="12" t="s">
        <v>22</v>
      </c>
      <c r="E835" s="18"/>
      <c r="F835" s="18" t="s">
        <v>5270</v>
      </c>
      <c r="G835" s="18" t="s">
        <v>5271</v>
      </c>
      <c r="H835" s="18"/>
      <c r="I835" s="18"/>
      <c r="J835" s="8">
        <v>42579</v>
      </c>
      <c r="K835" s="18" t="s">
        <v>545</v>
      </c>
      <c r="L835" s="26">
        <v>9781782256304</v>
      </c>
      <c r="M835" s="26">
        <v>9781849466981</v>
      </c>
      <c r="N835" s="9"/>
      <c r="O835" s="11"/>
      <c r="P835" s="9">
        <v>9781782256298</v>
      </c>
      <c r="Q835" s="18" t="s">
        <v>249</v>
      </c>
      <c r="R835" s="12" t="s">
        <v>5272</v>
      </c>
      <c r="S835" s="13" t="s">
        <v>5273</v>
      </c>
      <c r="T835" s="7" t="s">
        <v>29</v>
      </c>
    </row>
    <row r="836" spans="1:20" x14ac:dyDescent="0.3">
      <c r="A836" s="12" t="s">
        <v>20</v>
      </c>
      <c r="B836" s="18" t="s">
        <v>4985</v>
      </c>
      <c r="C836" s="12"/>
      <c r="D836" s="12" t="s">
        <v>22</v>
      </c>
      <c r="E836" s="18"/>
      <c r="F836" s="18" t="s">
        <v>5274</v>
      </c>
      <c r="G836" s="18" t="s">
        <v>5275</v>
      </c>
      <c r="H836" s="18" t="s">
        <v>5276</v>
      </c>
      <c r="I836" s="18"/>
      <c r="J836" s="8">
        <v>42397</v>
      </c>
      <c r="K836" s="18" t="s">
        <v>545</v>
      </c>
      <c r="L836" s="26">
        <v>9781782256595</v>
      </c>
      <c r="M836" s="26">
        <v>9781782256274</v>
      </c>
      <c r="N836" s="9"/>
      <c r="O836" s="11">
        <v>9781782256281</v>
      </c>
      <c r="P836" s="27">
        <v>9781782256298</v>
      </c>
      <c r="Q836" s="18" t="s">
        <v>5277</v>
      </c>
      <c r="R836" s="12" t="s">
        <v>5278</v>
      </c>
      <c r="S836" s="13" t="s">
        <v>5279</v>
      </c>
      <c r="T836" s="7" t="s">
        <v>29</v>
      </c>
    </row>
    <row r="837" spans="1:20" x14ac:dyDescent="0.3">
      <c r="A837" s="12" t="s">
        <v>20</v>
      </c>
      <c r="B837" s="18" t="s">
        <v>4985</v>
      </c>
      <c r="C837" s="12"/>
      <c r="D837" s="12" t="s">
        <v>22</v>
      </c>
      <c r="E837" s="18"/>
      <c r="F837" s="18" t="s">
        <v>5274</v>
      </c>
      <c r="G837" s="18" t="s">
        <v>5280</v>
      </c>
      <c r="H837" s="18"/>
      <c r="I837" s="18"/>
      <c r="J837" s="8">
        <v>42397</v>
      </c>
      <c r="K837" s="18" t="s">
        <v>545</v>
      </c>
      <c r="L837" s="26">
        <v>9781782256632</v>
      </c>
      <c r="M837" s="26">
        <v>9781782256564</v>
      </c>
      <c r="N837" s="9"/>
      <c r="O837" s="11">
        <v>9781782256571</v>
      </c>
      <c r="P837" s="27">
        <v>9781782256588</v>
      </c>
      <c r="Q837" s="18"/>
      <c r="R837" s="12" t="s">
        <v>5281</v>
      </c>
      <c r="S837" s="13" t="s">
        <v>5282</v>
      </c>
      <c r="T837" s="7" t="s">
        <v>29</v>
      </c>
    </row>
    <row r="838" spans="1:20" x14ac:dyDescent="0.3">
      <c r="A838" s="12" t="s">
        <v>20</v>
      </c>
      <c r="B838" s="18" t="s">
        <v>4985</v>
      </c>
      <c r="C838" s="12"/>
      <c r="D838" s="12" t="s">
        <v>22</v>
      </c>
      <c r="E838" s="18" t="s">
        <v>5283</v>
      </c>
      <c r="F838" s="18" t="s">
        <v>5284</v>
      </c>
      <c r="G838" s="18" t="s">
        <v>5285</v>
      </c>
      <c r="H838" s="18" t="s">
        <v>5286</v>
      </c>
      <c r="I838" s="18"/>
      <c r="J838" s="8">
        <v>42481</v>
      </c>
      <c r="K838" s="18" t="s">
        <v>545</v>
      </c>
      <c r="L838" s="26">
        <v>9781782256717</v>
      </c>
      <c r="M838" s="26">
        <v>9781782256601</v>
      </c>
      <c r="N838" s="9"/>
      <c r="O838" s="11">
        <v>9781782256618</v>
      </c>
      <c r="P838" s="27">
        <v>9781782256625</v>
      </c>
      <c r="Q838" s="18" t="s">
        <v>5287</v>
      </c>
      <c r="R838" s="12" t="s">
        <v>5288</v>
      </c>
      <c r="S838" s="13" t="s">
        <v>5289</v>
      </c>
      <c r="T838" s="7" t="s">
        <v>29</v>
      </c>
    </row>
    <row r="839" spans="1:20" x14ac:dyDescent="0.3">
      <c r="A839" s="12" t="s">
        <v>20</v>
      </c>
      <c r="B839" s="7" t="s">
        <v>4985</v>
      </c>
      <c r="C839" s="7"/>
      <c r="D839" s="12" t="s">
        <v>22</v>
      </c>
      <c r="E839" s="7" t="s">
        <v>5290</v>
      </c>
      <c r="F839" s="7"/>
      <c r="G839" s="7" t="s">
        <v>5291</v>
      </c>
      <c r="H839" s="7"/>
      <c r="I839" s="18"/>
      <c r="J839" s="16">
        <v>42789</v>
      </c>
      <c r="K839" s="18" t="s">
        <v>545</v>
      </c>
      <c r="L839" s="11">
        <v>9781782256830</v>
      </c>
      <c r="M839" s="11">
        <v>9781782256809</v>
      </c>
      <c r="N839" s="11"/>
      <c r="O839" s="11"/>
      <c r="P839" s="11">
        <v>9781782256823</v>
      </c>
      <c r="Q839" s="7"/>
      <c r="R839" s="12" t="s">
        <v>5292</v>
      </c>
      <c r="S839" s="13" t="s">
        <v>5293</v>
      </c>
      <c r="T839" s="7" t="s">
        <v>29</v>
      </c>
    </row>
    <row r="840" spans="1:20" x14ac:dyDescent="0.3">
      <c r="A840" s="12" t="s">
        <v>20</v>
      </c>
      <c r="B840" s="18" t="s">
        <v>4985</v>
      </c>
      <c r="C840" s="12"/>
      <c r="D840" s="12" t="s">
        <v>22</v>
      </c>
      <c r="E840" s="18" t="s">
        <v>5294</v>
      </c>
      <c r="F840" s="18"/>
      <c r="G840" s="18" t="s">
        <v>5295</v>
      </c>
      <c r="H840" s="18" t="s">
        <v>5296</v>
      </c>
      <c r="I840" s="18" t="s">
        <v>851</v>
      </c>
      <c r="J840" s="8">
        <v>42425</v>
      </c>
      <c r="K840" s="18" t="s">
        <v>545</v>
      </c>
      <c r="L840" s="26">
        <v>9781782256915</v>
      </c>
      <c r="M840" s="26">
        <v>9781782256809</v>
      </c>
      <c r="N840" s="9"/>
      <c r="O840" s="11">
        <v>9781782256816</v>
      </c>
      <c r="P840" s="27">
        <v>9781782256823</v>
      </c>
      <c r="Q840" s="18" t="s">
        <v>5297</v>
      </c>
      <c r="R840" s="12" t="s">
        <v>5298</v>
      </c>
      <c r="S840" s="13" t="s">
        <v>5299</v>
      </c>
      <c r="T840" s="7" t="s">
        <v>29</v>
      </c>
    </row>
    <row r="841" spans="1:20" x14ac:dyDescent="0.3">
      <c r="A841" s="12" t="s">
        <v>20</v>
      </c>
      <c r="B841" s="18" t="s">
        <v>4985</v>
      </c>
      <c r="C841" s="12"/>
      <c r="D841" s="12" t="s">
        <v>22</v>
      </c>
      <c r="E841" s="18"/>
      <c r="F841" s="18" t="s">
        <v>5300</v>
      </c>
      <c r="G841" s="18" t="s">
        <v>5301</v>
      </c>
      <c r="H841" s="18"/>
      <c r="I841" s="18" t="s">
        <v>5302</v>
      </c>
      <c r="J841" s="8">
        <v>42509</v>
      </c>
      <c r="K841" s="18" t="s">
        <v>545</v>
      </c>
      <c r="L841" s="26">
        <v>9781782257004</v>
      </c>
      <c r="M841" s="26">
        <v>9781782256885</v>
      </c>
      <c r="N841" s="9"/>
      <c r="O841" s="11">
        <v>9781782256892</v>
      </c>
      <c r="P841" s="27">
        <v>9781782256908</v>
      </c>
      <c r="Q841" s="18" t="s">
        <v>4901</v>
      </c>
      <c r="R841" s="12" t="s">
        <v>5303</v>
      </c>
      <c r="S841" s="13" t="s">
        <v>5304</v>
      </c>
      <c r="T841" s="7" t="s">
        <v>29</v>
      </c>
    </row>
    <row r="842" spans="1:20" x14ac:dyDescent="0.3">
      <c r="A842" s="12" t="s">
        <v>20</v>
      </c>
      <c r="B842" s="7" t="s">
        <v>4985</v>
      </c>
      <c r="C842" s="7"/>
      <c r="D842" s="12" t="s">
        <v>22</v>
      </c>
      <c r="E842" s="7" t="s">
        <v>5305</v>
      </c>
      <c r="F842" s="7"/>
      <c r="G842" s="7" t="s">
        <v>5306</v>
      </c>
      <c r="H842" s="7" t="s">
        <v>5307</v>
      </c>
      <c r="I842" s="18" t="s">
        <v>2044</v>
      </c>
      <c r="J842" s="8">
        <v>42635</v>
      </c>
      <c r="K842" s="18" t="s">
        <v>545</v>
      </c>
      <c r="L842" s="11">
        <v>9781782257240</v>
      </c>
      <c r="M842" s="11">
        <v>9781782257219</v>
      </c>
      <c r="N842" s="11"/>
      <c r="O842" s="11">
        <v>9781782257226</v>
      </c>
      <c r="P842" s="11">
        <v>9781782257233</v>
      </c>
      <c r="Q842" s="7" t="s">
        <v>5277</v>
      </c>
      <c r="R842" s="12" t="s">
        <v>5308</v>
      </c>
      <c r="S842" s="13" t="s">
        <v>5309</v>
      </c>
      <c r="T842" s="7" t="s">
        <v>29</v>
      </c>
    </row>
    <row r="843" spans="1:20" x14ac:dyDescent="0.3">
      <c r="A843" s="12" t="s">
        <v>20</v>
      </c>
      <c r="B843" s="18" t="s">
        <v>4985</v>
      </c>
      <c r="C843" s="12"/>
      <c r="D843" s="12" t="s">
        <v>22</v>
      </c>
      <c r="E843" s="18" t="s">
        <v>5310</v>
      </c>
      <c r="F843" s="18"/>
      <c r="G843" s="18" t="s">
        <v>5311</v>
      </c>
      <c r="H843" s="18"/>
      <c r="I843" s="18" t="s">
        <v>1007</v>
      </c>
      <c r="J843" s="8">
        <v>42579</v>
      </c>
      <c r="K843" s="18" t="s">
        <v>545</v>
      </c>
      <c r="L843" s="26">
        <v>9781782258148</v>
      </c>
      <c r="M843" s="26">
        <v>9781849468800</v>
      </c>
      <c r="N843" s="9"/>
      <c r="O843" s="11">
        <v>9781509901791</v>
      </c>
      <c r="P843" s="27">
        <v>9781509901784</v>
      </c>
      <c r="Q843" s="18" t="s">
        <v>5312</v>
      </c>
      <c r="R843" s="12" t="s">
        <v>5313</v>
      </c>
      <c r="S843" s="13" t="s">
        <v>5314</v>
      </c>
      <c r="T843" s="7" t="s">
        <v>29</v>
      </c>
    </row>
    <row r="844" spans="1:20" x14ac:dyDescent="0.3">
      <c r="A844" s="12" t="s">
        <v>20</v>
      </c>
      <c r="B844" s="18" t="s">
        <v>4985</v>
      </c>
      <c r="C844" s="12"/>
      <c r="D844" s="12" t="s">
        <v>22</v>
      </c>
      <c r="E844" s="18" t="s">
        <v>5315</v>
      </c>
      <c r="F844" s="18"/>
      <c r="G844" s="18" t="s">
        <v>5316</v>
      </c>
      <c r="H844" s="18" t="s">
        <v>5317</v>
      </c>
      <c r="I844" s="18" t="s">
        <v>1007</v>
      </c>
      <c r="J844" s="8">
        <v>42481</v>
      </c>
      <c r="K844" s="18" t="s">
        <v>545</v>
      </c>
      <c r="L844" s="26">
        <v>9781782258186</v>
      </c>
      <c r="M844" s="26">
        <v>9781782258117</v>
      </c>
      <c r="N844" s="9"/>
      <c r="O844" s="11">
        <v>9781782258131</v>
      </c>
      <c r="P844" s="27">
        <v>9781782258124</v>
      </c>
      <c r="Q844" s="18" t="s">
        <v>5318</v>
      </c>
      <c r="R844" s="12" t="s">
        <v>5319</v>
      </c>
      <c r="S844" s="13" t="s">
        <v>5320</v>
      </c>
      <c r="T844" s="7" t="s">
        <v>29</v>
      </c>
    </row>
    <row r="845" spans="1:20" x14ac:dyDescent="0.3">
      <c r="A845" s="12" t="s">
        <v>20</v>
      </c>
      <c r="B845" s="18" t="s">
        <v>4985</v>
      </c>
      <c r="C845" s="12"/>
      <c r="D845" s="12" t="s">
        <v>22</v>
      </c>
      <c r="E845" s="18" t="s">
        <v>5321</v>
      </c>
      <c r="F845" s="18"/>
      <c r="G845" s="18" t="s">
        <v>5322</v>
      </c>
      <c r="H845" s="18" t="s">
        <v>5323</v>
      </c>
      <c r="I845" s="18"/>
      <c r="J845" s="8">
        <v>42579</v>
      </c>
      <c r="K845" s="18" t="s">
        <v>545</v>
      </c>
      <c r="L845" s="26">
        <v>9781782258346</v>
      </c>
      <c r="M845" s="26">
        <v>9781782258155</v>
      </c>
      <c r="N845" s="9"/>
      <c r="O845" s="11">
        <v>9781782258162</v>
      </c>
      <c r="P845" s="27">
        <v>9781782258179</v>
      </c>
      <c r="Q845" s="18" t="s">
        <v>5324</v>
      </c>
      <c r="R845" s="12" t="s">
        <v>5325</v>
      </c>
      <c r="S845" s="13" t="s">
        <v>5326</v>
      </c>
      <c r="T845" s="7" t="s">
        <v>29</v>
      </c>
    </row>
    <row r="846" spans="1:20" x14ac:dyDescent="0.3">
      <c r="A846" s="12" t="s">
        <v>20</v>
      </c>
      <c r="B846" s="18" t="s">
        <v>4985</v>
      </c>
      <c r="C846" s="12"/>
      <c r="D846" s="12" t="s">
        <v>22</v>
      </c>
      <c r="E846" s="18" t="s">
        <v>5327</v>
      </c>
      <c r="F846" s="18"/>
      <c r="G846" s="18" t="s">
        <v>5328</v>
      </c>
      <c r="H846" s="18" t="s">
        <v>5329</v>
      </c>
      <c r="I846" s="18" t="s">
        <v>2044</v>
      </c>
      <c r="J846" s="8">
        <v>42663</v>
      </c>
      <c r="K846" s="18" t="s">
        <v>545</v>
      </c>
      <c r="L846" s="26">
        <v>9781782258421</v>
      </c>
      <c r="M846" s="26">
        <v>9781782258315</v>
      </c>
      <c r="N846" s="9"/>
      <c r="O846" s="11">
        <v>9781782258322</v>
      </c>
      <c r="P846" s="27">
        <v>9781782258339</v>
      </c>
      <c r="Q846" s="18" t="s">
        <v>5287</v>
      </c>
      <c r="R846" s="12" t="s">
        <v>5330</v>
      </c>
      <c r="S846" s="13" t="s">
        <v>5331</v>
      </c>
      <c r="T846" s="7" t="s">
        <v>29</v>
      </c>
    </row>
    <row r="847" spans="1:20" x14ac:dyDescent="0.3">
      <c r="A847" s="12" t="s">
        <v>20</v>
      </c>
      <c r="B847" s="7" t="s">
        <v>4985</v>
      </c>
      <c r="C847" s="7"/>
      <c r="D847" s="12" t="s">
        <v>22</v>
      </c>
      <c r="E847" s="7" t="s">
        <v>5332</v>
      </c>
      <c r="F847" s="7"/>
      <c r="G847" s="7" t="s">
        <v>5333</v>
      </c>
      <c r="H847" s="7"/>
      <c r="I847" s="18"/>
      <c r="J847" s="8">
        <v>42663</v>
      </c>
      <c r="K847" s="18" t="s">
        <v>545</v>
      </c>
      <c r="L847" s="11">
        <v>9781782258513</v>
      </c>
      <c r="M847" s="11">
        <v>9781782258483</v>
      </c>
      <c r="N847" s="11"/>
      <c r="O847" s="11">
        <v>9781782258490</v>
      </c>
      <c r="P847" s="11">
        <v>9781782258506</v>
      </c>
      <c r="Q847" s="7" t="s">
        <v>5334</v>
      </c>
      <c r="R847" s="12" t="s">
        <v>5335</v>
      </c>
      <c r="S847" s="13" t="s">
        <v>5336</v>
      </c>
      <c r="T847" s="7" t="s">
        <v>29</v>
      </c>
    </row>
    <row r="848" spans="1:20" x14ac:dyDescent="0.3">
      <c r="A848" s="12" t="s">
        <v>20</v>
      </c>
      <c r="B848" s="18" t="s">
        <v>4985</v>
      </c>
      <c r="C848" s="12"/>
      <c r="D848" s="12" t="s">
        <v>22</v>
      </c>
      <c r="E848" s="18" t="s">
        <v>4973</v>
      </c>
      <c r="F848" s="18"/>
      <c r="G848" s="18" t="s">
        <v>5337</v>
      </c>
      <c r="H848" s="18"/>
      <c r="I848" s="18"/>
      <c r="J848" s="8">
        <v>42593</v>
      </c>
      <c r="K848" s="18" t="s">
        <v>545</v>
      </c>
      <c r="L848" s="26">
        <v>9781782258827</v>
      </c>
      <c r="M848" s="26">
        <v>9781782258681</v>
      </c>
      <c r="N848" s="9"/>
      <c r="O848" s="11">
        <v>9781782258698</v>
      </c>
      <c r="P848" s="27">
        <v>9781782258704</v>
      </c>
      <c r="Q848" s="18" t="s">
        <v>5338</v>
      </c>
      <c r="R848" s="12" t="s">
        <v>5339</v>
      </c>
      <c r="S848" s="13" t="s">
        <v>5340</v>
      </c>
      <c r="T848" s="7" t="s">
        <v>29</v>
      </c>
    </row>
    <row r="849" spans="1:20" x14ac:dyDescent="0.3">
      <c r="A849" s="12" t="s">
        <v>20</v>
      </c>
      <c r="B849" s="18" t="s">
        <v>4985</v>
      </c>
      <c r="C849" s="12"/>
      <c r="D849" s="12" t="s">
        <v>22</v>
      </c>
      <c r="E849" s="18"/>
      <c r="F849" s="18" t="s">
        <v>5341</v>
      </c>
      <c r="G849" s="18" t="s">
        <v>5342</v>
      </c>
      <c r="H849" s="18" t="s">
        <v>5343</v>
      </c>
      <c r="I849" s="18"/>
      <c r="J849" s="8">
        <v>42677</v>
      </c>
      <c r="K849" s="18" t="s">
        <v>545</v>
      </c>
      <c r="L849" s="26">
        <v>9781782259206</v>
      </c>
      <c r="M849" s="26">
        <v>9781782259039</v>
      </c>
      <c r="N849" s="9"/>
      <c r="O849" s="11">
        <v>9781782259046</v>
      </c>
      <c r="P849" s="27">
        <v>9781782259053</v>
      </c>
      <c r="Q849" s="18" t="s">
        <v>4901</v>
      </c>
      <c r="R849" s="12" t="s">
        <v>5344</v>
      </c>
      <c r="S849" s="13" t="s">
        <v>5345</v>
      </c>
      <c r="T849" s="7" t="s">
        <v>29</v>
      </c>
    </row>
    <row r="850" spans="1:20" x14ac:dyDescent="0.3">
      <c r="A850" s="12" t="s">
        <v>20</v>
      </c>
      <c r="B850" s="18" t="s">
        <v>4985</v>
      </c>
      <c r="C850" s="7"/>
      <c r="D850" s="12" t="s">
        <v>22</v>
      </c>
      <c r="E850" s="18" t="s">
        <v>5346</v>
      </c>
      <c r="F850" s="18"/>
      <c r="G850" s="18" t="s">
        <v>5347</v>
      </c>
      <c r="H850" s="18"/>
      <c r="I850" s="18"/>
      <c r="J850" s="8">
        <v>42607</v>
      </c>
      <c r="K850" s="18" t="s">
        <v>545</v>
      </c>
      <c r="L850" s="26">
        <v>9781782259244</v>
      </c>
      <c r="M850" s="26">
        <v>9781782259213</v>
      </c>
      <c r="N850" s="11"/>
      <c r="O850" s="11">
        <v>9781782259220</v>
      </c>
      <c r="P850" s="26">
        <v>9781782259237</v>
      </c>
      <c r="Q850" s="18" t="s">
        <v>5348</v>
      </c>
      <c r="R850" s="12" t="s">
        <v>5349</v>
      </c>
      <c r="S850" s="13" t="s">
        <v>5350</v>
      </c>
      <c r="T850" s="7" t="s">
        <v>29</v>
      </c>
    </row>
    <row r="851" spans="1:20" x14ac:dyDescent="0.3">
      <c r="A851" s="12" t="s">
        <v>20</v>
      </c>
      <c r="B851" s="18" t="s">
        <v>4985</v>
      </c>
      <c r="C851" s="12"/>
      <c r="D851" s="12" t="s">
        <v>22</v>
      </c>
      <c r="E851" s="18"/>
      <c r="F851" s="18" t="s">
        <v>5351</v>
      </c>
      <c r="G851" s="18" t="s">
        <v>5352</v>
      </c>
      <c r="H851" s="18" t="s">
        <v>5353</v>
      </c>
      <c r="I851" s="18"/>
      <c r="J851" s="8">
        <v>42579</v>
      </c>
      <c r="K851" s="18" t="s">
        <v>545</v>
      </c>
      <c r="L851" s="26">
        <v>9781782259367</v>
      </c>
      <c r="M851" s="26">
        <v>9781782259176</v>
      </c>
      <c r="N851" s="9"/>
      <c r="O851" s="11">
        <v>9781782259183</v>
      </c>
      <c r="P851" s="27">
        <v>9781782259190</v>
      </c>
      <c r="Q851" s="18" t="s">
        <v>5354</v>
      </c>
      <c r="R851" s="12" t="s">
        <v>5355</v>
      </c>
      <c r="S851" s="13" t="s">
        <v>5356</v>
      </c>
      <c r="T851" s="7" t="s">
        <v>29</v>
      </c>
    </row>
    <row r="852" spans="1:20" x14ac:dyDescent="0.3">
      <c r="A852" s="12" t="s">
        <v>20</v>
      </c>
      <c r="B852" s="18" t="s">
        <v>4985</v>
      </c>
      <c r="C852" s="12"/>
      <c r="D852" s="12" t="s">
        <v>22</v>
      </c>
      <c r="E852" s="18" t="s">
        <v>5357</v>
      </c>
      <c r="F852" s="18"/>
      <c r="G852" s="18" t="s">
        <v>5358</v>
      </c>
      <c r="H852" s="18"/>
      <c r="I852" s="18" t="s">
        <v>2741</v>
      </c>
      <c r="J852" s="8">
        <v>42621</v>
      </c>
      <c r="K852" s="18" t="s">
        <v>545</v>
      </c>
      <c r="L852" s="26">
        <v>9781782259398</v>
      </c>
      <c r="M852" s="26">
        <v>9781782259336</v>
      </c>
      <c r="N852" s="9"/>
      <c r="O852" s="11">
        <v>9781782259350</v>
      </c>
      <c r="P852" s="27">
        <v>9781782259343</v>
      </c>
      <c r="Q852" s="18" t="s">
        <v>5359</v>
      </c>
      <c r="R852" s="12" t="s">
        <v>5360</v>
      </c>
      <c r="S852" s="13" t="s">
        <v>5361</v>
      </c>
      <c r="T852" s="7" t="s">
        <v>29</v>
      </c>
    </row>
    <row r="853" spans="1:20" x14ac:dyDescent="0.3">
      <c r="A853" s="12" t="s">
        <v>20</v>
      </c>
      <c r="B853" s="18" t="s">
        <v>4985</v>
      </c>
      <c r="C853" s="12"/>
      <c r="D853" s="12" t="s">
        <v>22</v>
      </c>
      <c r="E853" s="18" t="s">
        <v>5362</v>
      </c>
      <c r="F853" s="18"/>
      <c r="G853" s="18" t="s">
        <v>5363</v>
      </c>
      <c r="H853" s="18"/>
      <c r="I853" s="18" t="s">
        <v>2741</v>
      </c>
      <c r="J853" s="8">
        <v>42663</v>
      </c>
      <c r="K853" s="18" t="s">
        <v>545</v>
      </c>
      <c r="L853" s="26">
        <v>9781509900114</v>
      </c>
      <c r="M853" s="26">
        <v>9781509900084</v>
      </c>
      <c r="N853" s="9"/>
      <c r="O853" s="11">
        <v>9781509900091</v>
      </c>
      <c r="P853" s="27">
        <v>9781509900107</v>
      </c>
      <c r="Q853" s="18" t="s">
        <v>5364</v>
      </c>
      <c r="R853" s="12" t="s">
        <v>5365</v>
      </c>
      <c r="S853" s="13" t="s">
        <v>5366</v>
      </c>
      <c r="T853" s="7" t="s">
        <v>29</v>
      </c>
    </row>
    <row r="854" spans="1:20" x14ac:dyDescent="0.3">
      <c r="A854" s="12" t="s">
        <v>20</v>
      </c>
      <c r="B854" s="18" t="s">
        <v>4985</v>
      </c>
      <c r="C854" s="12"/>
      <c r="D854" s="12" t="s">
        <v>22</v>
      </c>
      <c r="E854" s="18" t="s">
        <v>4497</v>
      </c>
      <c r="F854" s="18"/>
      <c r="G854" s="18" t="s">
        <v>5367</v>
      </c>
      <c r="H854" s="18"/>
      <c r="I854" s="18"/>
      <c r="J854" s="8">
        <v>42593</v>
      </c>
      <c r="K854" s="18" t="s">
        <v>545</v>
      </c>
      <c r="L854" s="26">
        <v>9781509900077</v>
      </c>
      <c r="M854" s="12"/>
      <c r="N854" s="27">
        <v>9781509900046</v>
      </c>
      <c r="O854" s="11">
        <v>9781509900053</v>
      </c>
      <c r="P854" s="27">
        <v>9781509900060</v>
      </c>
      <c r="Q854" s="18" t="s">
        <v>5368</v>
      </c>
      <c r="R854" s="12" t="s">
        <v>5369</v>
      </c>
      <c r="S854" s="13" t="s">
        <v>5370</v>
      </c>
      <c r="T854" s="7" t="s">
        <v>29</v>
      </c>
    </row>
    <row r="855" spans="1:20" x14ac:dyDescent="0.3">
      <c r="A855" s="12" t="s">
        <v>20</v>
      </c>
      <c r="B855" s="18" t="s">
        <v>4985</v>
      </c>
      <c r="C855" s="12"/>
      <c r="D855" s="12" t="s">
        <v>22</v>
      </c>
      <c r="E855" s="18"/>
      <c r="F855" s="18" t="s">
        <v>5371</v>
      </c>
      <c r="G855" s="18" t="s">
        <v>5372</v>
      </c>
      <c r="H855" s="18"/>
      <c r="I855" s="18" t="s">
        <v>1007</v>
      </c>
      <c r="J855" s="8">
        <v>42621</v>
      </c>
      <c r="K855" s="18" t="s">
        <v>545</v>
      </c>
      <c r="L855" s="26">
        <v>9781509900589</v>
      </c>
      <c r="M855" s="26">
        <v>9781509900558</v>
      </c>
      <c r="N855" s="9"/>
      <c r="O855" s="11">
        <v>9781509900572</v>
      </c>
      <c r="P855" s="27">
        <v>9781509900565</v>
      </c>
      <c r="Q855" s="18" t="s">
        <v>5373</v>
      </c>
      <c r="R855" s="12" t="s">
        <v>5374</v>
      </c>
      <c r="S855" s="13" t="s">
        <v>5375</v>
      </c>
      <c r="T855" s="7" t="s">
        <v>29</v>
      </c>
    </row>
    <row r="856" spans="1:20" x14ac:dyDescent="0.3">
      <c r="A856" s="12" t="s">
        <v>20</v>
      </c>
      <c r="B856" s="12" t="s">
        <v>4985</v>
      </c>
      <c r="C856" s="12"/>
      <c r="D856" s="12" t="s">
        <v>22</v>
      </c>
      <c r="E856" s="18" t="s">
        <v>5376</v>
      </c>
      <c r="F856" s="12"/>
      <c r="G856" s="18" t="s">
        <v>5377</v>
      </c>
      <c r="H856" s="18" t="s">
        <v>5378</v>
      </c>
      <c r="I856" s="18" t="s">
        <v>1119</v>
      </c>
      <c r="J856" s="8">
        <v>42705</v>
      </c>
      <c r="K856" s="18" t="s">
        <v>545</v>
      </c>
      <c r="L856" s="26">
        <v>9781509900664</v>
      </c>
      <c r="M856" s="27">
        <v>9781509900633</v>
      </c>
      <c r="N856" s="27"/>
      <c r="O856" s="11">
        <v>9781509900657</v>
      </c>
      <c r="P856" s="27">
        <v>9781509900640</v>
      </c>
      <c r="Q856" s="18" t="s">
        <v>5379</v>
      </c>
      <c r="R856" s="12" t="s">
        <v>5380</v>
      </c>
      <c r="S856" s="13" t="s">
        <v>5381</v>
      </c>
      <c r="T856" s="12" t="s">
        <v>29</v>
      </c>
    </row>
    <row r="857" spans="1:20" x14ac:dyDescent="0.3">
      <c r="A857" s="12" t="s">
        <v>20</v>
      </c>
      <c r="B857" s="18" t="s">
        <v>4985</v>
      </c>
      <c r="C857" s="12"/>
      <c r="D857" s="12" t="s">
        <v>22</v>
      </c>
      <c r="E857" s="18" t="s">
        <v>5382</v>
      </c>
      <c r="F857" s="18"/>
      <c r="G857" s="18" t="s">
        <v>5383</v>
      </c>
      <c r="H857" s="18"/>
      <c r="I857" s="18"/>
      <c r="J857" s="8">
        <v>42663</v>
      </c>
      <c r="K857" s="18" t="s">
        <v>545</v>
      </c>
      <c r="L857" s="26">
        <v>9781509900787</v>
      </c>
      <c r="M857" s="26">
        <v>9781509900763</v>
      </c>
      <c r="N857" s="9"/>
      <c r="O857" s="11">
        <v>9781509900770</v>
      </c>
      <c r="P857" s="27">
        <v>9781509900756</v>
      </c>
      <c r="Q857" s="18" t="s">
        <v>5384</v>
      </c>
      <c r="R857" s="12" t="s">
        <v>5385</v>
      </c>
      <c r="S857" s="13" t="s">
        <v>5386</v>
      </c>
      <c r="T857" s="7" t="s">
        <v>29</v>
      </c>
    </row>
    <row r="858" spans="1:20" x14ac:dyDescent="0.3">
      <c r="A858" s="12" t="s">
        <v>20</v>
      </c>
      <c r="B858" s="12" t="s">
        <v>4985</v>
      </c>
      <c r="C858" s="12"/>
      <c r="D858" s="12" t="s">
        <v>22</v>
      </c>
      <c r="E858" s="12"/>
      <c r="F858" s="12" t="s">
        <v>5387</v>
      </c>
      <c r="G858" s="18" t="s">
        <v>5388</v>
      </c>
      <c r="H858" s="18" t="s">
        <v>5389</v>
      </c>
      <c r="I858" s="18"/>
      <c r="J858" s="8">
        <v>42761</v>
      </c>
      <c r="K858" s="18" t="s">
        <v>545</v>
      </c>
      <c r="L858" s="26">
        <v>9781509900879</v>
      </c>
      <c r="M858" s="27">
        <v>9781509900848</v>
      </c>
      <c r="N858" s="27"/>
      <c r="O858" s="11">
        <v>9781509900855</v>
      </c>
      <c r="P858" s="27">
        <v>9781509900862</v>
      </c>
      <c r="Q858" s="18" t="s">
        <v>5390</v>
      </c>
      <c r="R858" s="12" t="s">
        <v>5391</v>
      </c>
      <c r="S858" s="13" t="s">
        <v>5392</v>
      </c>
      <c r="T858" s="12" t="s">
        <v>29</v>
      </c>
    </row>
    <row r="859" spans="1:20" x14ac:dyDescent="0.3">
      <c r="A859" s="12" t="s">
        <v>20</v>
      </c>
      <c r="B859" s="18" t="s">
        <v>4985</v>
      </c>
      <c r="C859" s="12"/>
      <c r="D859" s="12" t="s">
        <v>22</v>
      </c>
      <c r="E859" s="18" t="s">
        <v>5393</v>
      </c>
      <c r="F859" s="18"/>
      <c r="G859" s="18" t="s">
        <v>5394</v>
      </c>
      <c r="H859" s="18"/>
      <c r="I859" s="18" t="s">
        <v>2741</v>
      </c>
      <c r="J859" s="8">
        <v>42495</v>
      </c>
      <c r="K859" s="18" t="s">
        <v>545</v>
      </c>
      <c r="L859" s="26">
        <v>9781509901661</v>
      </c>
      <c r="M859" s="26">
        <v>9781509901630</v>
      </c>
      <c r="N859" s="9"/>
      <c r="O859" s="11">
        <v>9781509901654</v>
      </c>
      <c r="P859" s="27">
        <v>9781509901647</v>
      </c>
      <c r="Q859" s="18" t="s">
        <v>5395</v>
      </c>
      <c r="R859" s="12" t="s">
        <v>5396</v>
      </c>
      <c r="S859" s="13" t="s">
        <v>5397</v>
      </c>
      <c r="T859" s="7" t="s">
        <v>29</v>
      </c>
    </row>
    <row r="860" spans="1:20" x14ac:dyDescent="0.3">
      <c r="A860" s="12" t="s">
        <v>20</v>
      </c>
      <c r="B860" s="18" t="s">
        <v>4985</v>
      </c>
      <c r="C860" s="12"/>
      <c r="D860" s="12" t="s">
        <v>22</v>
      </c>
      <c r="E860" s="18" t="s">
        <v>5398</v>
      </c>
      <c r="F860" s="18"/>
      <c r="G860" s="18" t="s">
        <v>5399</v>
      </c>
      <c r="H860" s="18" t="s">
        <v>5400</v>
      </c>
      <c r="I860" s="18"/>
      <c r="J860" s="8">
        <v>42383</v>
      </c>
      <c r="K860" s="18" t="s">
        <v>545</v>
      </c>
      <c r="L860" s="26">
        <v>9781509901920</v>
      </c>
      <c r="M860" s="26">
        <v>9781509901890</v>
      </c>
      <c r="N860" s="9"/>
      <c r="O860" s="11">
        <v>9781509901906</v>
      </c>
      <c r="P860" s="27">
        <v>9781509901913</v>
      </c>
      <c r="Q860" s="18" t="s">
        <v>5401</v>
      </c>
      <c r="R860" s="12" t="s">
        <v>5402</v>
      </c>
      <c r="S860" s="13" t="s">
        <v>5403</v>
      </c>
      <c r="T860" s="7" t="s">
        <v>29</v>
      </c>
    </row>
    <row r="861" spans="1:20" x14ac:dyDescent="0.3">
      <c r="A861" s="12" t="s">
        <v>20</v>
      </c>
      <c r="B861" s="18" t="s">
        <v>4985</v>
      </c>
      <c r="C861" s="12"/>
      <c r="D861" s="12" t="s">
        <v>22</v>
      </c>
      <c r="E861" s="18"/>
      <c r="F861" s="18" t="s">
        <v>5404</v>
      </c>
      <c r="G861" s="18" t="s">
        <v>5405</v>
      </c>
      <c r="H861" s="18"/>
      <c r="I861" s="18" t="s">
        <v>599</v>
      </c>
      <c r="J861" s="8">
        <v>42649</v>
      </c>
      <c r="K861" s="18" t="s">
        <v>545</v>
      </c>
      <c r="L861" s="26">
        <v>9781509902217</v>
      </c>
      <c r="M861" s="26">
        <v>9781509902200</v>
      </c>
      <c r="N861" s="9"/>
      <c r="O861" s="11">
        <v>9781509902231</v>
      </c>
      <c r="P861" s="27">
        <v>9781509902224</v>
      </c>
      <c r="Q861" s="18" t="s">
        <v>5406</v>
      </c>
      <c r="R861" s="12" t="s">
        <v>5407</v>
      </c>
      <c r="S861" s="13" t="s">
        <v>5408</v>
      </c>
      <c r="T861" s="7" t="s">
        <v>29</v>
      </c>
    </row>
    <row r="862" spans="1:20" x14ac:dyDescent="0.3">
      <c r="A862" s="12" t="s">
        <v>20</v>
      </c>
      <c r="B862" s="7" t="s">
        <v>4985</v>
      </c>
      <c r="C862" s="7"/>
      <c r="D862" s="12" t="s">
        <v>22</v>
      </c>
      <c r="E862" s="7" t="s">
        <v>1822</v>
      </c>
      <c r="F862" s="7"/>
      <c r="G862" s="7" t="s">
        <v>5409</v>
      </c>
      <c r="H862" s="7"/>
      <c r="I862" s="18" t="s">
        <v>2044</v>
      </c>
      <c r="J862" s="16">
        <v>42607</v>
      </c>
      <c r="K862" s="18" t="s">
        <v>545</v>
      </c>
      <c r="L862" s="11">
        <v>9781509903214</v>
      </c>
      <c r="M862" s="11">
        <v>9781509903184</v>
      </c>
      <c r="N862" s="11"/>
      <c r="O862" s="11">
        <v>9781509903191</v>
      </c>
      <c r="P862" s="11">
        <v>9781509903207</v>
      </c>
      <c r="Q862" s="7" t="s">
        <v>5410</v>
      </c>
      <c r="R862" s="12" t="s">
        <v>5411</v>
      </c>
      <c r="S862" s="13" t="s">
        <v>5412</v>
      </c>
      <c r="T862" s="7" t="s">
        <v>29</v>
      </c>
    </row>
    <row r="863" spans="1:20" x14ac:dyDescent="0.3">
      <c r="A863" s="12" t="s">
        <v>20</v>
      </c>
      <c r="B863" s="18" t="s">
        <v>4985</v>
      </c>
      <c r="C863" s="12"/>
      <c r="D863" s="12" t="s">
        <v>22</v>
      </c>
      <c r="E863" s="18" t="s">
        <v>5413</v>
      </c>
      <c r="F863" s="18"/>
      <c r="G863" s="18" t="s">
        <v>5414</v>
      </c>
      <c r="H863" s="18"/>
      <c r="I863" s="18"/>
      <c r="J863" s="8">
        <v>42663</v>
      </c>
      <c r="K863" s="18" t="s">
        <v>545</v>
      </c>
      <c r="L863" s="26">
        <v>9781509904655</v>
      </c>
      <c r="M863" s="26">
        <v>9781509904624</v>
      </c>
      <c r="N863" s="9"/>
      <c r="O863" s="11">
        <v>9781509904631</v>
      </c>
      <c r="P863" s="27">
        <v>9781509904648</v>
      </c>
      <c r="Q863" s="18" t="s">
        <v>5415</v>
      </c>
      <c r="R863" s="12" t="s">
        <v>5416</v>
      </c>
      <c r="S863" s="13" t="s">
        <v>5417</v>
      </c>
      <c r="T863" s="7" t="s">
        <v>29</v>
      </c>
    </row>
    <row r="864" spans="1:20" x14ac:dyDescent="0.3">
      <c r="A864" s="12" t="s">
        <v>20</v>
      </c>
      <c r="B864" s="18" t="s">
        <v>4985</v>
      </c>
      <c r="C864" s="12"/>
      <c r="D864" s="12" t="s">
        <v>22</v>
      </c>
      <c r="E864" s="18" t="s">
        <v>3773</v>
      </c>
      <c r="F864" s="18"/>
      <c r="G864" s="18" t="s">
        <v>5418</v>
      </c>
      <c r="H864" s="18" t="s">
        <v>5419</v>
      </c>
      <c r="I864" s="18"/>
      <c r="J864" s="8">
        <v>42425</v>
      </c>
      <c r="K864" s="18" t="s">
        <v>545</v>
      </c>
      <c r="L864" s="26">
        <v>9781509904853</v>
      </c>
      <c r="M864" s="26">
        <v>9781509904822</v>
      </c>
      <c r="N864" s="9"/>
      <c r="O864" s="11">
        <v>9781509904846</v>
      </c>
      <c r="P864" s="27">
        <v>9781509904839</v>
      </c>
      <c r="Q864" s="18" t="s">
        <v>4955</v>
      </c>
      <c r="R864" s="12" t="s">
        <v>5420</v>
      </c>
      <c r="S864" s="13" t="s">
        <v>5421</v>
      </c>
      <c r="T864" s="7" t="s">
        <v>29</v>
      </c>
    </row>
    <row r="865" spans="1:20" x14ac:dyDescent="0.3">
      <c r="A865" s="12" t="s">
        <v>20</v>
      </c>
      <c r="B865" s="18" t="s">
        <v>4985</v>
      </c>
      <c r="C865" s="12"/>
      <c r="D865" s="12" t="s">
        <v>22</v>
      </c>
      <c r="E865" s="18" t="s">
        <v>5422</v>
      </c>
      <c r="F865" s="18"/>
      <c r="G865" s="18" t="s">
        <v>5423</v>
      </c>
      <c r="H865" s="18"/>
      <c r="I865" s="18"/>
      <c r="J865" s="8">
        <v>42649</v>
      </c>
      <c r="K865" s="18" t="s">
        <v>545</v>
      </c>
      <c r="L865" s="26">
        <v>9781509905379</v>
      </c>
      <c r="M865" s="26">
        <v>9781509905331</v>
      </c>
      <c r="N865" s="9"/>
      <c r="O865" s="11">
        <v>9781509905355</v>
      </c>
      <c r="P865" s="27">
        <v>9781509905348</v>
      </c>
      <c r="Q865" s="18" t="s">
        <v>5373</v>
      </c>
      <c r="R865" s="12" t="s">
        <v>5424</v>
      </c>
      <c r="S865" s="13" t="s">
        <v>5425</v>
      </c>
      <c r="T865" s="7" t="s">
        <v>29</v>
      </c>
    </row>
    <row r="866" spans="1:20" x14ac:dyDescent="0.3">
      <c r="A866" s="12" t="s">
        <v>20</v>
      </c>
      <c r="B866" s="18" t="s">
        <v>4985</v>
      </c>
      <c r="C866" s="12"/>
      <c r="D866" s="12" t="s">
        <v>22</v>
      </c>
      <c r="E866" s="18" t="s">
        <v>5426</v>
      </c>
      <c r="F866" s="18"/>
      <c r="G866" s="18" t="s">
        <v>5427</v>
      </c>
      <c r="H866" s="18"/>
      <c r="I866" s="18"/>
      <c r="J866" s="8">
        <v>42481</v>
      </c>
      <c r="K866" s="18" t="s">
        <v>545</v>
      </c>
      <c r="L866" s="26">
        <v>9781509905577</v>
      </c>
      <c r="M866" s="26">
        <v>9781509905546</v>
      </c>
      <c r="N866" s="9"/>
      <c r="O866" s="11">
        <v>9781509905560</v>
      </c>
      <c r="P866" s="27">
        <v>9781509905553</v>
      </c>
      <c r="Q866" s="18" t="s">
        <v>22</v>
      </c>
      <c r="R866" s="12" t="s">
        <v>5428</v>
      </c>
      <c r="S866" s="13" t="s">
        <v>5429</v>
      </c>
      <c r="T866" s="7" t="s">
        <v>29</v>
      </c>
    </row>
    <row r="867" spans="1:20" x14ac:dyDescent="0.3">
      <c r="A867" s="12" t="s">
        <v>20</v>
      </c>
      <c r="B867" s="18" t="s">
        <v>4985</v>
      </c>
      <c r="C867" s="12"/>
      <c r="D867" s="12" t="s">
        <v>22</v>
      </c>
      <c r="E867" s="18"/>
      <c r="F867" s="18" t="s">
        <v>5430</v>
      </c>
      <c r="G867" s="18" t="s">
        <v>5431</v>
      </c>
      <c r="H867" s="18"/>
      <c r="I867" s="18"/>
      <c r="J867" s="8">
        <v>42691</v>
      </c>
      <c r="K867" s="18" t="s">
        <v>545</v>
      </c>
      <c r="L867" s="26">
        <v>9781509905713</v>
      </c>
      <c r="M867" s="26">
        <v>9781509905683</v>
      </c>
      <c r="N867" s="9"/>
      <c r="O867" s="11">
        <v>9781509905690</v>
      </c>
      <c r="P867" s="27">
        <v>9781509905706</v>
      </c>
      <c r="Q867" s="18" t="s">
        <v>5432</v>
      </c>
      <c r="R867" s="12" t="s">
        <v>5433</v>
      </c>
      <c r="S867" s="13" t="s">
        <v>5434</v>
      </c>
      <c r="T867" s="7" t="s">
        <v>29</v>
      </c>
    </row>
    <row r="868" spans="1:20" x14ac:dyDescent="0.3">
      <c r="A868" s="12" t="s">
        <v>20</v>
      </c>
      <c r="B868" s="7" t="s">
        <v>4985</v>
      </c>
      <c r="C868" s="7"/>
      <c r="D868" s="12" t="s">
        <v>22</v>
      </c>
      <c r="E868" s="7" t="s">
        <v>5435</v>
      </c>
      <c r="F868" s="7"/>
      <c r="G868" s="7" t="s">
        <v>5436</v>
      </c>
      <c r="H868" s="7" t="s">
        <v>5437</v>
      </c>
      <c r="I868" s="18"/>
      <c r="J868" s="8">
        <v>42649</v>
      </c>
      <c r="K868" s="18" t="s">
        <v>545</v>
      </c>
      <c r="L868" s="11">
        <v>9781509905799</v>
      </c>
      <c r="M868" s="11">
        <v>9781509905768</v>
      </c>
      <c r="N868" s="11"/>
      <c r="O868" s="11">
        <v>9781509905775</v>
      </c>
      <c r="P868" s="11">
        <v>9781509905782</v>
      </c>
      <c r="Q868" s="7" t="s">
        <v>4563</v>
      </c>
      <c r="R868" s="12" t="s">
        <v>5438</v>
      </c>
      <c r="S868" s="13" t="s">
        <v>5439</v>
      </c>
      <c r="T868" s="7" t="s">
        <v>29</v>
      </c>
    </row>
    <row r="869" spans="1:20" x14ac:dyDescent="0.3">
      <c r="A869" s="12" t="s">
        <v>20</v>
      </c>
      <c r="B869" s="18" t="s">
        <v>4985</v>
      </c>
      <c r="C869" s="12"/>
      <c r="D869" s="12" t="s">
        <v>22</v>
      </c>
      <c r="E869" s="18"/>
      <c r="F869" s="18" t="s">
        <v>5440</v>
      </c>
      <c r="G869" s="18" t="s">
        <v>5441</v>
      </c>
      <c r="H869" s="18"/>
      <c r="I869" s="18"/>
      <c r="J869" s="8">
        <v>42593</v>
      </c>
      <c r="K869" s="18" t="s">
        <v>545</v>
      </c>
      <c r="L869" s="26">
        <v>9781509905911</v>
      </c>
      <c r="M869" s="26">
        <v>9781509905881</v>
      </c>
      <c r="N869" s="9"/>
      <c r="O869" s="11">
        <v>9781509905898</v>
      </c>
      <c r="P869" s="27">
        <v>9781509905904</v>
      </c>
      <c r="Q869" s="18" t="s">
        <v>5442</v>
      </c>
      <c r="R869" s="12" t="s">
        <v>5443</v>
      </c>
      <c r="S869" s="13" t="s">
        <v>5444</v>
      </c>
      <c r="T869" s="7" t="s">
        <v>29</v>
      </c>
    </row>
    <row r="870" spans="1:20" x14ac:dyDescent="0.3">
      <c r="A870" s="12" t="s">
        <v>20</v>
      </c>
      <c r="B870" s="18" t="s">
        <v>4985</v>
      </c>
      <c r="C870" s="12"/>
      <c r="D870" s="12" t="s">
        <v>22</v>
      </c>
      <c r="E870" s="18"/>
      <c r="F870" s="18" t="s">
        <v>5445</v>
      </c>
      <c r="G870" s="18" t="s">
        <v>5446</v>
      </c>
      <c r="H870" s="18"/>
      <c r="I870" s="18" t="s">
        <v>2044</v>
      </c>
      <c r="J870" s="8">
        <v>42705</v>
      </c>
      <c r="K870" s="18" t="s">
        <v>545</v>
      </c>
      <c r="L870" s="26">
        <v>9781509906024</v>
      </c>
      <c r="M870" s="26">
        <v>9781509905997</v>
      </c>
      <c r="N870" s="9"/>
      <c r="O870" s="11">
        <v>9781509906000</v>
      </c>
      <c r="P870" s="27">
        <v>9781509906017</v>
      </c>
      <c r="Q870" s="18" t="s">
        <v>5447</v>
      </c>
      <c r="R870" s="12" t="s">
        <v>5448</v>
      </c>
      <c r="S870" s="13" t="s">
        <v>5449</v>
      </c>
      <c r="T870" s="7" t="s">
        <v>29</v>
      </c>
    </row>
    <row r="871" spans="1:20" x14ac:dyDescent="0.3">
      <c r="A871" s="12" t="s">
        <v>20</v>
      </c>
      <c r="B871" s="18" t="s">
        <v>4985</v>
      </c>
      <c r="C871" s="12"/>
      <c r="D871" s="12" t="s">
        <v>22</v>
      </c>
      <c r="E871" s="18"/>
      <c r="F871" s="18" t="s">
        <v>5450</v>
      </c>
      <c r="G871" s="18" t="s">
        <v>5451</v>
      </c>
      <c r="H871" s="18"/>
      <c r="I871" s="18"/>
      <c r="J871" s="8">
        <v>42649</v>
      </c>
      <c r="K871" s="18" t="s">
        <v>545</v>
      </c>
      <c r="L871" s="26">
        <v>9781509906109</v>
      </c>
      <c r="M871" s="26">
        <v>9781509906079</v>
      </c>
      <c r="N871" s="9"/>
      <c r="O871" s="11">
        <v>9781509906086</v>
      </c>
      <c r="P871" s="27">
        <v>9781509906093</v>
      </c>
      <c r="Q871" s="18" t="s">
        <v>5452</v>
      </c>
      <c r="R871" s="12" t="s">
        <v>5453</v>
      </c>
      <c r="S871" s="13" t="s">
        <v>5454</v>
      </c>
      <c r="T871" s="7" t="s">
        <v>29</v>
      </c>
    </row>
    <row r="872" spans="1:20" x14ac:dyDescent="0.3">
      <c r="A872" s="12" t="s">
        <v>20</v>
      </c>
      <c r="B872" s="18" t="s">
        <v>4985</v>
      </c>
      <c r="C872" s="12"/>
      <c r="D872" s="12" t="s">
        <v>22</v>
      </c>
      <c r="E872" s="18" t="s">
        <v>5455</v>
      </c>
      <c r="F872" s="18"/>
      <c r="G872" s="18" t="s">
        <v>5456</v>
      </c>
      <c r="H872" s="18"/>
      <c r="I872" s="18"/>
      <c r="J872" s="8">
        <v>42635</v>
      </c>
      <c r="K872" s="18" t="s">
        <v>545</v>
      </c>
      <c r="L872" s="26">
        <v>9781509906147</v>
      </c>
      <c r="M872" s="26">
        <v>9781509906116</v>
      </c>
      <c r="N872" s="9"/>
      <c r="O872" s="11">
        <v>9781509906123</v>
      </c>
      <c r="P872" s="27">
        <v>9781509906130</v>
      </c>
      <c r="Q872" s="18" t="s">
        <v>5457</v>
      </c>
      <c r="R872" s="12" t="s">
        <v>5458</v>
      </c>
      <c r="S872" s="13" t="s">
        <v>5459</v>
      </c>
      <c r="T872" s="7" t="s">
        <v>29</v>
      </c>
    </row>
    <row r="873" spans="1:20" x14ac:dyDescent="0.3">
      <c r="A873" s="12" t="s">
        <v>20</v>
      </c>
      <c r="B873" s="18" t="s">
        <v>4985</v>
      </c>
      <c r="C873" s="7"/>
      <c r="D873" s="12" t="s">
        <v>22</v>
      </c>
      <c r="E873" s="18"/>
      <c r="F873" s="18" t="s">
        <v>5460</v>
      </c>
      <c r="G873" s="18" t="s">
        <v>5461</v>
      </c>
      <c r="H873" s="18" t="s">
        <v>5462</v>
      </c>
      <c r="I873" s="18" t="s">
        <v>599</v>
      </c>
      <c r="J873" s="8">
        <v>42621</v>
      </c>
      <c r="K873" s="18" t="s">
        <v>545</v>
      </c>
      <c r="L873" s="26">
        <v>9781509906307</v>
      </c>
      <c r="M873" s="26">
        <v>9781509906284</v>
      </c>
      <c r="N873" s="11"/>
      <c r="O873" s="11">
        <v>9781509906291</v>
      </c>
      <c r="P873" s="26">
        <v>9781509906314</v>
      </c>
      <c r="Q873" s="18" t="s">
        <v>5463</v>
      </c>
      <c r="R873" s="12" t="s">
        <v>5464</v>
      </c>
      <c r="S873" s="13" t="s">
        <v>5465</v>
      </c>
      <c r="T873" s="7" t="s">
        <v>29</v>
      </c>
    </row>
    <row r="874" spans="1:20" x14ac:dyDescent="0.3">
      <c r="A874" s="12" t="s">
        <v>20</v>
      </c>
      <c r="B874" s="18" t="s">
        <v>4985</v>
      </c>
      <c r="C874" s="7"/>
      <c r="D874" s="12" t="s">
        <v>22</v>
      </c>
      <c r="E874" s="18"/>
      <c r="F874" s="18" t="s">
        <v>5466</v>
      </c>
      <c r="G874" s="18" t="s">
        <v>5467</v>
      </c>
      <c r="H874" s="18"/>
      <c r="I874" s="18"/>
      <c r="J874" s="8">
        <v>42621</v>
      </c>
      <c r="K874" s="18" t="s">
        <v>545</v>
      </c>
      <c r="L874" s="26">
        <v>9781509906345</v>
      </c>
      <c r="M874" s="26">
        <v>9781509906321</v>
      </c>
      <c r="N874" s="11"/>
      <c r="O874" s="11">
        <v>9781509906338</v>
      </c>
      <c r="P874" s="26">
        <v>9781509906352</v>
      </c>
      <c r="Q874" s="18" t="s">
        <v>364</v>
      </c>
      <c r="R874" s="12" t="s">
        <v>5468</v>
      </c>
      <c r="S874" s="13" t="s">
        <v>5469</v>
      </c>
      <c r="T874" s="7" t="s">
        <v>29</v>
      </c>
    </row>
    <row r="875" spans="1:20" x14ac:dyDescent="0.3">
      <c r="A875" s="12" t="s">
        <v>20</v>
      </c>
      <c r="B875" s="12" t="s">
        <v>4985</v>
      </c>
      <c r="C875" s="12"/>
      <c r="D875" s="12" t="s">
        <v>22</v>
      </c>
      <c r="E875" s="12"/>
      <c r="F875" s="12" t="s">
        <v>5470</v>
      </c>
      <c r="G875" s="18" t="s">
        <v>5471</v>
      </c>
      <c r="H875" s="18"/>
      <c r="I875" s="18"/>
      <c r="J875" s="8">
        <v>42681</v>
      </c>
      <c r="K875" s="18" t="s">
        <v>545</v>
      </c>
      <c r="L875" s="26">
        <v>9781509906437</v>
      </c>
      <c r="M875" s="27">
        <v>9781509906420</v>
      </c>
      <c r="N875" s="27"/>
      <c r="O875" s="11">
        <v>9781509906413</v>
      </c>
      <c r="P875" s="27">
        <v>9781509906406</v>
      </c>
      <c r="Q875" s="18" t="s">
        <v>5472</v>
      </c>
      <c r="R875" s="12" t="s">
        <v>5473</v>
      </c>
      <c r="S875" s="13" t="s">
        <v>5474</v>
      </c>
      <c r="T875" s="7" t="s">
        <v>29</v>
      </c>
    </row>
    <row r="876" spans="1:20" x14ac:dyDescent="0.3">
      <c r="A876" s="12" t="s">
        <v>20</v>
      </c>
      <c r="B876" s="12" t="s">
        <v>4985</v>
      </c>
      <c r="C876" s="12"/>
      <c r="D876" s="12" t="s">
        <v>22</v>
      </c>
      <c r="E876" s="12" t="s">
        <v>5475</v>
      </c>
      <c r="F876" s="12"/>
      <c r="G876" s="18" t="s">
        <v>5476</v>
      </c>
      <c r="H876" s="12"/>
      <c r="I876" s="18" t="s">
        <v>2044</v>
      </c>
      <c r="J876" s="8">
        <v>42761</v>
      </c>
      <c r="K876" s="18" t="s">
        <v>545</v>
      </c>
      <c r="L876" s="26">
        <v>9781509906697</v>
      </c>
      <c r="M876" s="36">
        <v>9781509906666</v>
      </c>
      <c r="N876" s="27"/>
      <c r="O876" s="11">
        <v>9781509906673</v>
      </c>
      <c r="P876" s="36">
        <v>9781509906680</v>
      </c>
      <c r="Q876" s="18" t="s">
        <v>5477</v>
      </c>
      <c r="R876" s="12" t="s">
        <v>5478</v>
      </c>
      <c r="S876" s="13" t="s">
        <v>5479</v>
      </c>
      <c r="T876" s="12" t="s">
        <v>29</v>
      </c>
    </row>
    <row r="877" spans="1:20" x14ac:dyDescent="0.3">
      <c r="A877" s="12" t="s">
        <v>20</v>
      </c>
      <c r="B877" s="18" t="s">
        <v>4985</v>
      </c>
      <c r="C877" s="7"/>
      <c r="D877" s="12" t="s">
        <v>22</v>
      </c>
      <c r="E877" s="18" t="s">
        <v>5480</v>
      </c>
      <c r="F877" s="18"/>
      <c r="G877" s="18" t="s">
        <v>5481</v>
      </c>
      <c r="H877" s="18"/>
      <c r="I877" s="18"/>
      <c r="J877" s="8">
        <v>42635</v>
      </c>
      <c r="K877" s="18" t="s">
        <v>545</v>
      </c>
      <c r="L877" s="26">
        <v>9781509907601</v>
      </c>
      <c r="M877" s="26">
        <v>9781509907588</v>
      </c>
      <c r="N877" s="11"/>
      <c r="O877" s="11">
        <v>9781509907595</v>
      </c>
      <c r="P877" s="26">
        <v>9781509907618</v>
      </c>
      <c r="Q877" s="18" t="s">
        <v>5482</v>
      </c>
      <c r="R877" s="12" t="s">
        <v>5483</v>
      </c>
      <c r="S877" s="13" t="s">
        <v>5484</v>
      </c>
      <c r="T877" s="7" t="s">
        <v>29</v>
      </c>
    </row>
    <row r="878" spans="1:20" x14ac:dyDescent="0.3">
      <c r="A878" s="12" t="s">
        <v>20</v>
      </c>
      <c r="B878" s="18" t="s">
        <v>4985</v>
      </c>
      <c r="C878" s="7"/>
      <c r="D878" s="12" t="s">
        <v>22</v>
      </c>
      <c r="E878" s="18"/>
      <c r="F878" s="18" t="s">
        <v>5485</v>
      </c>
      <c r="G878" s="18" t="s">
        <v>5486</v>
      </c>
      <c r="H878" s="18"/>
      <c r="I878" s="18" t="s">
        <v>4744</v>
      </c>
      <c r="J878" s="8">
        <v>42621</v>
      </c>
      <c r="K878" s="18" t="s">
        <v>545</v>
      </c>
      <c r="L878" s="26">
        <v>9781509908165</v>
      </c>
      <c r="M878" s="11"/>
      <c r="N878" s="27">
        <v>9781509908134</v>
      </c>
      <c r="O878" s="11">
        <v>9781509908141</v>
      </c>
      <c r="P878" s="26">
        <v>9781509908158</v>
      </c>
      <c r="Q878" s="18" t="s">
        <v>5487</v>
      </c>
      <c r="R878" s="12" t="s">
        <v>5488</v>
      </c>
      <c r="S878" s="13" t="s">
        <v>5489</v>
      </c>
      <c r="T878" s="7" t="s">
        <v>29</v>
      </c>
    </row>
    <row r="879" spans="1:20" x14ac:dyDescent="0.3">
      <c r="A879" s="12" t="s">
        <v>20</v>
      </c>
      <c r="B879" s="7" t="s">
        <v>4985</v>
      </c>
      <c r="C879" s="7"/>
      <c r="D879" s="12" t="s">
        <v>22</v>
      </c>
      <c r="E879" s="7"/>
      <c r="F879" s="7" t="s">
        <v>5490</v>
      </c>
      <c r="G879" s="7" t="s">
        <v>5491</v>
      </c>
      <c r="H879" s="7"/>
      <c r="I879" s="18" t="s">
        <v>2044</v>
      </c>
      <c r="J879" s="8">
        <v>42719</v>
      </c>
      <c r="K879" s="18" t="s">
        <v>545</v>
      </c>
      <c r="L879" s="11">
        <v>9781509908615</v>
      </c>
      <c r="M879" s="11">
        <v>9781509908585</v>
      </c>
      <c r="N879" s="11"/>
      <c r="O879" s="11">
        <v>9781509908592</v>
      </c>
      <c r="P879" s="11">
        <v>9781509908608</v>
      </c>
      <c r="Q879" s="7" t="s">
        <v>5492</v>
      </c>
      <c r="R879" s="12" t="s">
        <v>5493</v>
      </c>
      <c r="S879" s="13" t="s">
        <v>5494</v>
      </c>
      <c r="T879" s="7" t="s">
        <v>29</v>
      </c>
    </row>
    <row r="880" spans="1:20" x14ac:dyDescent="0.3">
      <c r="A880" s="7" t="s">
        <v>20</v>
      </c>
      <c r="B880" s="7" t="s">
        <v>4985</v>
      </c>
      <c r="C880" s="7"/>
      <c r="D880" s="12" t="s">
        <v>22</v>
      </c>
      <c r="E880" s="7" t="s">
        <v>5495</v>
      </c>
      <c r="F880" s="7"/>
      <c r="G880" s="7" t="s">
        <v>5496</v>
      </c>
      <c r="H880" s="7"/>
      <c r="I880" s="18"/>
      <c r="J880" s="8">
        <v>42747</v>
      </c>
      <c r="K880" s="18" t="s">
        <v>545</v>
      </c>
      <c r="L880" s="11">
        <v>9781509909131</v>
      </c>
      <c r="M880" s="11">
        <v>9781509909124</v>
      </c>
      <c r="N880" s="25"/>
      <c r="O880" s="11">
        <v>9781509909070</v>
      </c>
      <c r="P880" s="11">
        <v>9781509909063</v>
      </c>
      <c r="Q880" s="18" t="s">
        <v>5497</v>
      </c>
      <c r="R880" s="12" t="s">
        <v>5498</v>
      </c>
      <c r="S880" s="13" t="s">
        <v>5499</v>
      </c>
      <c r="T880" s="7" t="s">
        <v>29</v>
      </c>
    </row>
    <row r="881" spans="1:20" x14ac:dyDescent="0.3">
      <c r="A881" s="7" t="s">
        <v>20</v>
      </c>
      <c r="B881" s="18" t="s">
        <v>5500</v>
      </c>
      <c r="C881" s="7"/>
      <c r="D881" s="12" t="s">
        <v>22</v>
      </c>
      <c r="E881" s="18"/>
      <c r="F881" s="18" t="s">
        <v>4572</v>
      </c>
      <c r="G881" s="18" t="s">
        <v>5501</v>
      </c>
      <c r="H881" s="18"/>
      <c r="I881" s="18" t="s">
        <v>4574</v>
      </c>
      <c r="J881" s="16">
        <v>42775</v>
      </c>
      <c r="K881" s="18" t="s">
        <v>545</v>
      </c>
      <c r="L881" s="26">
        <v>9781509902156</v>
      </c>
      <c r="M881" s="27">
        <v>9781849467230</v>
      </c>
      <c r="N881" s="27"/>
      <c r="O881" s="11">
        <v>9781509902149</v>
      </c>
      <c r="P881" s="26">
        <v>9781509902132</v>
      </c>
      <c r="Q881" s="18" t="s">
        <v>4688</v>
      </c>
      <c r="R881" s="12" t="s">
        <v>5502</v>
      </c>
      <c r="S881" s="13" t="s">
        <v>5503</v>
      </c>
      <c r="T881" s="7" t="s">
        <v>29</v>
      </c>
    </row>
    <row r="882" spans="1:20" x14ac:dyDescent="0.3">
      <c r="A882" s="7" t="s">
        <v>20</v>
      </c>
      <c r="B882" s="18" t="s">
        <v>5500</v>
      </c>
      <c r="C882" s="7"/>
      <c r="D882" s="12" t="s">
        <v>22</v>
      </c>
      <c r="E882" s="18" t="s">
        <v>5504</v>
      </c>
      <c r="F882" s="18"/>
      <c r="G882" s="18" t="s">
        <v>5505</v>
      </c>
      <c r="H882" s="18"/>
      <c r="I882" s="18"/>
      <c r="J882" s="16">
        <v>42775</v>
      </c>
      <c r="K882" s="18" t="s">
        <v>545</v>
      </c>
      <c r="L882" s="26">
        <v>9781474201230</v>
      </c>
      <c r="M882" s="27">
        <v>9781849462976</v>
      </c>
      <c r="N882" s="27"/>
      <c r="O882" s="11">
        <v>9781782252900</v>
      </c>
      <c r="P882" s="26">
        <v>9781782252894</v>
      </c>
      <c r="Q882" s="18" t="s">
        <v>5506</v>
      </c>
      <c r="R882" s="12" t="s">
        <v>5507</v>
      </c>
      <c r="S882" s="13" t="s">
        <v>5508</v>
      </c>
      <c r="T882" s="7" t="s">
        <v>29</v>
      </c>
    </row>
    <row r="883" spans="1:20" x14ac:dyDescent="0.3">
      <c r="A883" s="7" t="s">
        <v>20</v>
      </c>
      <c r="B883" s="18" t="s">
        <v>5500</v>
      </c>
      <c r="C883" s="7"/>
      <c r="D883" s="12" t="s">
        <v>22</v>
      </c>
      <c r="E883" s="18"/>
      <c r="F883" s="18" t="s">
        <v>5509</v>
      </c>
      <c r="G883" s="18" t="s">
        <v>5510</v>
      </c>
      <c r="H883" s="18" t="s">
        <v>5511</v>
      </c>
      <c r="I883" s="18"/>
      <c r="J883" s="16">
        <v>42789</v>
      </c>
      <c r="K883" s="18" t="s">
        <v>545</v>
      </c>
      <c r="L883" s="26">
        <v>9781474201278</v>
      </c>
      <c r="M883" s="27">
        <v>9781849466332</v>
      </c>
      <c r="N883" s="27"/>
      <c r="O883" s="11">
        <v>9781782255536</v>
      </c>
      <c r="P883" s="26">
        <v>9781782255529</v>
      </c>
      <c r="Q883" s="18" t="s">
        <v>4858</v>
      </c>
      <c r="R883" s="12" t="s">
        <v>5512</v>
      </c>
      <c r="S883" s="13" t="s">
        <v>5513</v>
      </c>
      <c r="T883" s="7" t="s">
        <v>29</v>
      </c>
    </row>
    <row r="884" spans="1:20" x14ac:dyDescent="0.3">
      <c r="A884" s="7" t="s">
        <v>20</v>
      </c>
      <c r="B884" s="18" t="s">
        <v>5500</v>
      </c>
      <c r="C884" s="7"/>
      <c r="D884" s="12" t="s">
        <v>22</v>
      </c>
      <c r="E884" s="18"/>
      <c r="F884" s="18" t="s">
        <v>5514</v>
      </c>
      <c r="G884" s="18" t="s">
        <v>5515</v>
      </c>
      <c r="H884" s="18"/>
      <c r="I884" s="18" t="s">
        <v>1765</v>
      </c>
      <c r="J884" s="16">
        <v>42845</v>
      </c>
      <c r="K884" s="18" t="s">
        <v>545</v>
      </c>
      <c r="L884" s="26">
        <v>9781509909339</v>
      </c>
      <c r="M884" s="27">
        <v>9781849466899</v>
      </c>
      <c r="N884" s="11"/>
      <c r="O884" s="11">
        <v>9781509909315</v>
      </c>
      <c r="P884" s="26">
        <v>9781509909322</v>
      </c>
      <c r="Q884" s="18" t="s">
        <v>5516</v>
      </c>
      <c r="R884" s="12" t="s">
        <v>5517</v>
      </c>
      <c r="S884" s="13" t="s">
        <v>5518</v>
      </c>
      <c r="T884" s="7" t="s">
        <v>29</v>
      </c>
    </row>
    <row r="885" spans="1:20" x14ac:dyDescent="0.3">
      <c r="A885" s="7" t="s">
        <v>20</v>
      </c>
      <c r="B885" s="18" t="s">
        <v>5500</v>
      </c>
      <c r="C885" s="7"/>
      <c r="D885" s="12" t="s">
        <v>22</v>
      </c>
      <c r="E885" s="18" t="s">
        <v>1707</v>
      </c>
      <c r="F885" s="18"/>
      <c r="G885" s="18" t="s">
        <v>1708</v>
      </c>
      <c r="H885" s="18"/>
      <c r="I885" s="18" t="s">
        <v>2044</v>
      </c>
      <c r="J885" s="16">
        <v>42831</v>
      </c>
      <c r="K885" s="18" t="s">
        <v>545</v>
      </c>
      <c r="L885" s="26">
        <v>9781782257707</v>
      </c>
      <c r="M885" s="27">
        <v>9781841139074</v>
      </c>
      <c r="N885" s="11"/>
      <c r="O885" s="11">
        <v>9781509913176</v>
      </c>
      <c r="P885" s="26">
        <v>9781509913169</v>
      </c>
      <c r="Q885" s="18" t="s">
        <v>5519</v>
      </c>
      <c r="R885" s="12" t="s">
        <v>5520</v>
      </c>
      <c r="S885" s="13" t="s">
        <v>5521</v>
      </c>
      <c r="T885" s="7" t="s">
        <v>29</v>
      </c>
    </row>
    <row r="886" spans="1:20" x14ac:dyDescent="0.3">
      <c r="A886" s="7" t="s">
        <v>20</v>
      </c>
      <c r="B886" s="18" t="s">
        <v>5500</v>
      </c>
      <c r="C886" s="7"/>
      <c r="D886" s="12" t="s">
        <v>22</v>
      </c>
      <c r="E886" s="18"/>
      <c r="F886" s="18" t="s">
        <v>5522</v>
      </c>
      <c r="G886" s="18" t="s">
        <v>5523</v>
      </c>
      <c r="H886" s="18" t="s">
        <v>5524</v>
      </c>
      <c r="I886" s="18"/>
      <c r="J886" s="16">
        <v>42775</v>
      </c>
      <c r="K886" s="18" t="s">
        <v>545</v>
      </c>
      <c r="L886" s="26">
        <v>9781509908950</v>
      </c>
      <c r="M886" s="27"/>
      <c r="N886" s="27">
        <v>9781849465748</v>
      </c>
      <c r="O886" s="11">
        <v>9781509908943</v>
      </c>
      <c r="P886" s="26">
        <v>9781509908936</v>
      </c>
      <c r="Q886" s="18" t="s">
        <v>5525</v>
      </c>
      <c r="R886" s="12" t="s">
        <v>5526</v>
      </c>
      <c r="S886" s="13" t="s">
        <v>5527</v>
      </c>
      <c r="T886" s="7" t="s">
        <v>29</v>
      </c>
    </row>
    <row r="887" spans="1:20" x14ac:dyDescent="0.3">
      <c r="A887" s="37" t="s">
        <v>20</v>
      </c>
      <c r="B887" s="18" t="s">
        <v>5500</v>
      </c>
      <c r="C887" s="38"/>
      <c r="D887" s="37" t="s">
        <v>22</v>
      </c>
      <c r="E887" s="39" t="s">
        <v>5528</v>
      </c>
      <c r="F887" s="38"/>
      <c r="G887" s="37" t="s">
        <v>5529</v>
      </c>
      <c r="H887" s="37" t="s">
        <v>5530</v>
      </c>
      <c r="I887" s="18" t="s">
        <v>2741</v>
      </c>
      <c r="J887" s="29">
        <v>43139</v>
      </c>
      <c r="K887" s="37" t="s">
        <v>545</v>
      </c>
      <c r="L887" s="40">
        <v>9781474202947</v>
      </c>
      <c r="M887" s="40">
        <v>9781849465854</v>
      </c>
      <c r="N887" s="41"/>
      <c r="O887" s="40">
        <v>9781509901982</v>
      </c>
      <c r="P887" s="40">
        <v>9781509901975</v>
      </c>
      <c r="Q887" s="37" t="s">
        <v>5531</v>
      </c>
      <c r="R887" s="12" t="s">
        <v>5532</v>
      </c>
      <c r="S887" s="13" t="s">
        <v>5533</v>
      </c>
      <c r="T887" s="7" t="s">
        <v>29</v>
      </c>
    </row>
    <row r="888" spans="1:20" x14ac:dyDescent="0.3">
      <c r="A888" s="7" t="s">
        <v>20</v>
      </c>
      <c r="B888" s="18" t="s">
        <v>5500</v>
      </c>
      <c r="C888" s="7"/>
      <c r="D888" s="12" t="s">
        <v>22</v>
      </c>
      <c r="E888" s="18"/>
      <c r="F888" s="18" t="s">
        <v>5534</v>
      </c>
      <c r="G888" s="18" t="s">
        <v>5535</v>
      </c>
      <c r="H888" s="18" t="s">
        <v>5536</v>
      </c>
      <c r="I888" s="18" t="s">
        <v>4023</v>
      </c>
      <c r="J888" s="16">
        <v>42845</v>
      </c>
      <c r="K888" s="18" t="s">
        <v>545</v>
      </c>
      <c r="L888" s="26">
        <v>9781474201889</v>
      </c>
      <c r="M888" s="27">
        <v>9781849463164</v>
      </c>
      <c r="N888" s="27"/>
      <c r="O888" s="11">
        <v>9781782253075</v>
      </c>
      <c r="P888" s="26">
        <v>9781782253068</v>
      </c>
      <c r="Q888" s="18" t="s">
        <v>4552</v>
      </c>
      <c r="R888" s="12" t="s">
        <v>5537</v>
      </c>
      <c r="S888" s="13" t="s">
        <v>5538</v>
      </c>
      <c r="T888" s="7" t="s">
        <v>29</v>
      </c>
    </row>
    <row r="889" spans="1:20" x14ac:dyDescent="0.3">
      <c r="A889" s="7" t="s">
        <v>20</v>
      </c>
      <c r="B889" s="18" t="s">
        <v>5500</v>
      </c>
      <c r="C889" s="7"/>
      <c r="D889" s="12" t="s">
        <v>22</v>
      </c>
      <c r="E889" s="18"/>
      <c r="F889" s="18" t="s">
        <v>5539</v>
      </c>
      <c r="G889" s="18" t="s">
        <v>5540</v>
      </c>
      <c r="H889" s="18"/>
      <c r="I889" s="18" t="s">
        <v>1765</v>
      </c>
      <c r="J889" s="16">
        <v>42887</v>
      </c>
      <c r="K889" s="18" t="s">
        <v>545</v>
      </c>
      <c r="L889" s="26">
        <v>9781474201902</v>
      </c>
      <c r="M889" s="27">
        <v>9781849466035</v>
      </c>
      <c r="N889" s="27"/>
      <c r="O889" s="11">
        <v>9781782255574</v>
      </c>
      <c r="P889" s="26">
        <v>9781782255567</v>
      </c>
      <c r="Q889" s="18" t="s">
        <v>4569</v>
      </c>
      <c r="R889" s="12" t="s">
        <v>5541</v>
      </c>
      <c r="S889" s="13" t="s">
        <v>5542</v>
      </c>
      <c r="T889" s="7" t="s">
        <v>29</v>
      </c>
    </row>
    <row r="890" spans="1:20" x14ac:dyDescent="0.3">
      <c r="A890" s="7" t="s">
        <v>20</v>
      </c>
      <c r="B890" s="18" t="s">
        <v>5500</v>
      </c>
      <c r="C890" s="7"/>
      <c r="D890" s="12" t="s">
        <v>22</v>
      </c>
      <c r="E890" s="18" t="s">
        <v>5543</v>
      </c>
      <c r="F890" s="18"/>
      <c r="G890" s="18" t="s">
        <v>5544</v>
      </c>
      <c r="H890" s="18" t="s">
        <v>5545</v>
      </c>
      <c r="I890" s="18"/>
      <c r="J890" s="16">
        <v>42817</v>
      </c>
      <c r="K890" s="18" t="s">
        <v>545</v>
      </c>
      <c r="L890" s="26">
        <v>9781509995301</v>
      </c>
      <c r="M890" s="27">
        <v>9781849460217</v>
      </c>
      <c r="N890" s="11"/>
      <c r="O890" s="11">
        <v>9781509912933</v>
      </c>
      <c r="P890" s="26">
        <v>9781509912940</v>
      </c>
      <c r="Q890" s="18" t="s">
        <v>236</v>
      </c>
      <c r="R890" s="12" t="s">
        <v>5546</v>
      </c>
      <c r="S890" s="13" t="s">
        <v>5547</v>
      </c>
      <c r="T890" s="7" t="s">
        <v>29</v>
      </c>
    </row>
    <row r="891" spans="1:20" x14ac:dyDescent="0.3">
      <c r="A891" s="12" t="s">
        <v>20</v>
      </c>
      <c r="B891" s="18" t="s">
        <v>5500</v>
      </c>
      <c r="C891" s="7"/>
      <c r="D891" s="7" t="s">
        <v>22</v>
      </c>
      <c r="E891" s="7" t="s">
        <v>5548</v>
      </c>
      <c r="F891" s="7"/>
      <c r="G891" s="7" t="s">
        <v>5549</v>
      </c>
      <c r="H891" s="7" t="s">
        <v>5550</v>
      </c>
      <c r="I891" s="18" t="s">
        <v>1007</v>
      </c>
      <c r="J891" s="16">
        <v>42999</v>
      </c>
      <c r="K891" s="18" t="s">
        <v>545</v>
      </c>
      <c r="L891" s="9">
        <v>9781509995516</v>
      </c>
      <c r="M891" s="9">
        <v>9781849464703</v>
      </c>
      <c r="N891" s="11"/>
      <c r="O891" s="9">
        <v>9781509916542</v>
      </c>
      <c r="P891" s="9">
        <v>9781509916559</v>
      </c>
      <c r="Q891" s="7" t="s">
        <v>5551</v>
      </c>
      <c r="R891" s="12" t="s">
        <v>5552</v>
      </c>
      <c r="S891" s="13" t="s">
        <v>5553</v>
      </c>
      <c r="T891" s="7" t="s">
        <v>29</v>
      </c>
    </row>
    <row r="892" spans="1:20" x14ac:dyDescent="0.3">
      <c r="A892" s="7" t="s">
        <v>20</v>
      </c>
      <c r="B892" s="18" t="s">
        <v>5500</v>
      </c>
      <c r="C892" s="7"/>
      <c r="D892" s="12" t="s">
        <v>22</v>
      </c>
      <c r="E892" s="7"/>
      <c r="F892" s="18" t="s">
        <v>5554</v>
      </c>
      <c r="G892" s="18" t="s">
        <v>5555</v>
      </c>
      <c r="H892" s="18" t="s">
        <v>5556</v>
      </c>
      <c r="I892" s="18" t="s">
        <v>2741</v>
      </c>
      <c r="J892" s="16">
        <v>42775</v>
      </c>
      <c r="K892" s="18" t="s">
        <v>545</v>
      </c>
      <c r="L892" s="26">
        <v>9781474203302</v>
      </c>
      <c r="M892" s="27">
        <v>9781849467025</v>
      </c>
      <c r="N892" s="27"/>
      <c r="O892" s="11">
        <v>9781509911493</v>
      </c>
      <c r="P892" s="26">
        <v>9781509911509</v>
      </c>
      <c r="Q892" s="18" t="s">
        <v>2741</v>
      </c>
      <c r="R892" s="12" t="s">
        <v>5557</v>
      </c>
      <c r="S892" s="13" t="s">
        <v>5558</v>
      </c>
      <c r="T892" s="7" t="s">
        <v>29</v>
      </c>
    </row>
    <row r="893" spans="1:20" x14ac:dyDescent="0.3">
      <c r="A893" s="7" t="s">
        <v>20</v>
      </c>
      <c r="B893" s="18" t="s">
        <v>5500</v>
      </c>
      <c r="C893" s="7"/>
      <c r="D893" s="12" t="s">
        <v>22</v>
      </c>
      <c r="E893" s="18" t="s">
        <v>5559</v>
      </c>
      <c r="F893" s="18"/>
      <c r="G893" s="18" t="s">
        <v>5560</v>
      </c>
      <c r="H893" s="18"/>
      <c r="I893" s="18" t="s">
        <v>2044</v>
      </c>
      <c r="J893" s="16">
        <v>42957</v>
      </c>
      <c r="K893" s="18" t="s">
        <v>545</v>
      </c>
      <c r="L893" s="26">
        <v>9781474203364</v>
      </c>
      <c r="M893" s="27">
        <v>9781849465960</v>
      </c>
      <c r="N893" s="27"/>
      <c r="O893" s="11"/>
      <c r="P893" s="26"/>
      <c r="Q893" s="18" t="s">
        <v>5561</v>
      </c>
      <c r="R893" s="12" t="s">
        <v>5562</v>
      </c>
      <c r="S893" s="13" t="s">
        <v>5563</v>
      </c>
      <c r="T893" s="7" t="s">
        <v>29</v>
      </c>
    </row>
    <row r="894" spans="1:20" x14ac:dyDescent="0.3">
      <c r="A894" s="7" t="s">
        <v>20</v>
      </c>
      <c r="B894" s="18" t="s">
        <v>5500</v>
      </c>
      <c r="C894" s="7"/>
      <c r="D894" s="12" t="s">
        <v>22</v>
      </c>
      <c r="E894" s="18"/>
      <c r="F894" s="18" t="s">
        <v>5564</v>
      </c>
      <c r="G894" s="18" t="s">
        <v>5565</v>
      </c>
      <c r="H894" s="18"/>
      <c r="I894" s="18" t="s">
        <v>599</v>
      </c>
      <c r="J894" s="16">
        <v>42845</v>
      </c>
      <c r="K894" s="18" t="s">
        <v>545</v>
      </c>
      <c r="L894" s="26">
        <v>9781849467735</v>
      </c>
      <c r="M894" s="27">
        <v>9781849467612</v>
      </c>
      <c r="N894" s="11"/>
      <c r="O894" s="11">
        <v>9781849467711</v>
      </c>
      <c r="P894" s="26">
        <v>9781849467728</v>
      </c>
      <c r="Q894" s="18" t="s">
        <v>5566</v>
      </c>
      <c r="R894" s="12" t="s">
        <v>5567</v>
      </c>
      <c r="S894" s="13" t="s">
        <v>5568</v>
      </c>
      <c r="T894" s="7" t="s">
        <v>29</v>
      </c>
    </row>
    <row r="895" spans="1:20" x14ac:dyDescent="0.3">
      <c r="A895" s="7" t="s">
        <v>20</v>
      </c>
      <c r="B895" s="18" t="s">
        <v>5500</v>
      </c>
      <c r="C895" s="7"/>
      <c r="D895" s="12" t="s">
        <v>22</v>
      </c>
      <c r="E895" s="18" t="s">
        <v>5569</v>
      </c>
      <c r="F895" s="18"/>
      <c r="G895" s="18" t="s">
        <v>5570</v>
      </c>
      <c r="H895" s="18" t="s">
        <v>5571</v>
      </c>
      <c r="I895" s="18" t="s">
        <v>2741</v>
      </c>
      <c r="J895" s="16">
        <v>42845</v>
      </c>
      <c r="K895" s="18" t="s">
        <v>545</v>
      </c>
      <c r="L895" s="26">
        <v>9781509904020</v>
      </c>
      <c r="M895" s="27">
        <v>9781849468008</v>
      </c>
      <c r="N895" s="27"/>
      <c r="O895" s="11">
        <v>9781509904044</v>
      </c>
      <c r="P895" s="26">
        <v>9781509904037</v>
      </c>
      <c r="Q895" s="18" t="s">
        <v>5572</v>
      </c>
      <c r="R895" s="12" t="s">
        <v>5573</v>
      </c>
      <c r="S895" s="13" t="s">
        <v>5574</v>
      </c>
      <c r="T895" s="7" t="s">
        <v>29</v>
      </c>
    </row>
    <row r="896" spans="1:20" x14ac:dyDescent="0.3">
      <c r="A896" s="7" t="s">
        <v>20</v>
      </c>
      <c r="B896" s="18" t="s">
        <v>5500</v>
      </c>
      <c r="C896" s="7"/>
      <c r="D896" s="12" t="s">
        <v>22</v>
      </c>
      <c r="E896" s="18"/>
      <c r="F896" s="18" t="s">
        <v>5575</v>
      </c>
      <c r="G896" s="18" t="s">
        <v>5576</v>
      </c>
      <c r="H896" s="18" t="s">
        <v>5577</v>
      </c>
      <c r="I896" s="18"/>
      <c r="J896" s="16">
        <v>42887</v>
      </c>
      <c r="K896" s="18" t="s">
        <v>545</v>
      </c>
      <c r="L896" s="26">
        <v>9781509904235</v>
      </c>
      <c r="M896" s="27">
        <v>9781849468084</v>
      </c>
      <c r="N896" s="27"/>
      <c r="O896" s="11">
        <v>9781509904259</v>
      </c>
      <c r="P896" s="26">
        <v>9781509904242</v>
      </c>
      <c r="Q896" s="18" t="s">
        <v>5578</v>
      </c>
      <c r="R896" s="12" t="s">
        <v>5579</v>
      </c>
      <c r="S896" s="13" t="s">
        <v>5580</v>
      </c>
      <c r="T896" s="7" t="s">
        <v>29</v>
      </c>
    </row>
    <row r="897" spans="1:20" x14ac:dyDescent="0.3">
      <c r="A897" s="7" t="s">
        <v>20</v>
      </c>
      <c r="B897" s="18" t="s">
        <v>5500</v>
      </c>
      <c r="C897" s="7"/>
      <c r="D897" s="12" t="s">
        <v>22</v>
      </c>
      <c r="E897" s="18" t="s">
        <v>5581</v>
      </c>
      <c r="F897" s="18"/>
      <c r="G897" s="18" t="s">
        <v>5582</v>
      </c>
      <c r="H897" s="18" t="s">
        <v>5583</v>
      </c>
      <c r="I897" s="18"/>
      <c r="J897" s="16">
        <v>42845</v>
      </c>
      <c r="K897" s="18" t="s">
        <v>545</v>
      </c>
      <c r="L897" s="26">
        <v>9781509901005</v>
      </c>
      <c r="M897" s="27">
        <v>9781849468091</v>
      </c>
      <c r="N897" s="27"/>
      <c r="O897" s="11">
        <v>9781509900992</v>
      </c>
      <c r="P897" s="26">
        <v>9781509900985</v>
      </c>
      <c r="Q897" s="18" t="s">
        <v>5584</v>
      </c>
      <c r="R897" s="12" t="s">
        <v>5585</v>
      </c>
      <c r="S897" s="13" t="s">
        <v>5586</v>
      </c>
      <c r="T897" s="7" t="s">
        <v>29</v>
      </c>
    </row>
    <row r="898" spans="1:20" x14ac:dyDescent="0.3">
      <c r="A898" s="7" t="s">
        <v>20</v>
      </c>
      <c r="B898" s="18" t="s">
        <v>5500</v>
      </c>
      <c r="C898" s="7"/>
      <c r="D898" s="12" t="s">
        <v>22</v>
      </c>
      <c r="E898" s="18"/>
      <c r="F898" s="18" t="s">
        <v>5587</v>
      </c>
      <c r="G898" s="18" t="s">
        <v>5588</v>
      </c>
      <c r="H898" s="18"/>
      <c r="I898" s="18"/>
      <c r="J898" s="16">
        <v>42985</v>
      </c>
      <c r="K898" s="18" t="s">
        <v>545</v>
      </c>
      <c r="L898" s="26">
        <v>9781509912629</v>
      </c>
      <c r="M898" s="27">
        <v>9781849468114</v>
      </c>
      <c r="N898" s="11"/>
      <c r="O898" s="11">
        <v>9781509912612</v>
      </c>
      <c r="P898" s="26">
        <v>9781509912636</v>
      </c>
      <c r="Q898" s="18" t="s">
        <v>22</v>
      </c>
      <c r="R898" s="12" t="s">
        <v>5589</v>
      </c>
      <c r="S898" s="13" t="s">
        <v>5590</v>
      </c>
      <c r="T898" s="7" t="s">
        <v>29</v>
      </c>
    </row>
    <row r="899" spans="1:20" x14ac:dyDescent="0.3">
      <c r="A899" s="7" t="s">
        <v>20</v>
      </c>
      <c r="B899" s="18" t="s">
        <v>5500</v>
      </c>
      <c r="C899" s="7"/>
      <c r="D899" s="12" t="s">
        <v>22</v>
      </c>
      <c r="E899" s="18"/>
      <c r="F899" s="18" t="s">
        <v>5591</v>
      </c>
      <c r="G899" s="18" t="s">
        <v>5592</v>
      </c>
      <c r="H899" s="18" t="s">
        <v>5593</v>
      </c>
      <c r="I899" s="18" t="s">
        <v>1007</v>
      </c>
      <c r="J899" s="16">
        <v>42887</v>
      </c>
      <c r="K899" s="18" t="s">
        <v>545</v>
      </c>
      <c r="L899" s="26">
        <v>9781782257998</v>
      </c>
      <c r="M899" s="27">
        <v>9781849468657</v>
      </c>
      <c r="N899" s="11"/>
      <c r="O899" s="11">
        <v>9781509902828</v>
      </c>
      <c r="P899" s="26">
        <v>9781509902811</v>
      </c>
      <c r="Q899" s="18" t="s">
        <v>5035</v>
      </c>
      <c r="R899" s="12" t="s">
        <v>5594</v>
      </c>
      <c r="S899" s="13" t="s">
        <v>5595</v>
      </c>
      <c r="T899" s="7" t="s">
        <v>29</v>
      </c>
    </row>
    <row r="900" spans="1:20" x14ac:dyDescent="0.3">
      <c r="A900" s="7" t="s">
        <v>20</v>
      </c>
      <c r="B900" s="18" t="s">
        <v>5500</v>
      </c>
      <c r="C900" s="7"/>
      <c r="D900" s="12" t="s">
        <v>22</v>
      </c>
      <c r="E900" s="18"/>
      <c r="F900" s="18" t="s">
        <v>5596</v>
      </c>
      <c r="G900" s="18" t="s">
        <v>5597</v>
      </c>
      <c r="H900" s="18" t="s">
        <v>5598</v>
      </c>
      <c r="I900" s="18"/>
      <c r="J900" s="16">
        <v>43083</v>
      </c>
      <c r="K900" s="18" t="s">
        <v>545</v>
      </c>
      <c r="L900" s="26">
        <v>9781509912650</v>
      </c>
      <c r="M900" s="27">
        <v>9781849468794</v>
      </c>
      <c r="N900" s="11"/>
      <c r="O900" s="11">
        <v>9781509912643</v>
      </c>
      <c r="P900" s="26">
        <v>9781509912667</v>
      </c>
      <c r="Q900" s="18" t="s">
        <v>22</v>
      </c>
      <c r="R900" s="12" t="s">
        <v>5599</v>
      </c>
      <c r="S900" s="13" t="s">
        <v>5600</v>
      </c>
      <c r="T900" s="7" t="s">
        <v>29</v>
      </c>
    </row>
    <row r="901" spans="1:20" x14ac:dyDescent="0.3">
      <c r="A901" s="7" t="s">
        <v>20</v>
      </c>
      <c r="B901" s="18" t="s">
        <v>5500</v>
      </c>
      <c r="C901" s="7"/>
      <c r="D901" s="12" t="s">
        <v>22</v>
      </c>
      <c r="E901" s="18" t="s">
        <v>5601</v>
      </c>
      <c r="F901" s="18"/>
      <c r="G901" s="18" t="s">
        <v>5602</v>
      </c>
      <c r="H901" s="18"/>
      <c r="I901" s="18" t="s">
        <v>851</v>
      </c>
      <c r="J901" s="16">
        <v>42845</v>
      </c>
      <c r="K901" s="18" t="s">
        <v>545</v>
      </c>
      <c r="L901" s="26">
        <v>9781782256458</v>
      </c>
      <c r="M901" s="27">
        <v>9781782256427</v>
      </c>
      <c r="N901" s="11"/>
      <c r="O901" s="11">
        <v>9781782256434</v>
      </c>
      <c r="P901" s="26">
        <v>9781782256441</v>
      </c>
      <c r="Q901" s="18" t="s">
        <v>5603</v>
      </c>
      <c r="R901" s="12" t="s">
        <v>5604</v>
      </c>
      <c r="S901" s="13" t="s">
        <v>5605</v>
      </c>
      <c r="T901" s="7" t="s">
        <v>29</v>
      </c>
    </row>
    <row r="902" spans="1:20" x14ac:dyDescent="0.3">
      <c r="A902" s="12" t="s">
        <v>20</v>
      </c>
      <c r="B902" s="18" t="s">
        <v>5500</v>
      </c>
      <c r="C902" s="7"/>
      <c r="D902" s="7" t="s">
        <v>22</v>
      </c>
      <c r="E902" s="7" t="s">
        <v>5606</v>
      </c>
      <c r="F902" s="7"/>
      <c r="G902" s="7" t="s">
        <v>5607</v>
      </c>
      <c r="H902" s="7" t="s">
        <v>5608</v>
      </c>
      <c r="I902" s="18" t="s">
        <v>1738</v>
      </c>
      <c r="J902" s="16">
        <v>42999</v>
      </c>
      <c r="K902" s="18" t="s">
        <v>545</v>
      </c>
      <c r="L902" s="26">
        <v>9781782257080</v>
      </c>
      <c r="M902" s="9">
        <v>9781782257059</v>
      </c>
      <c r="N902" s="11"/>
      <c r="O902" s="9">
        <v>9781782257066</v>
      </c>
      <c r="P902" s="9">
        <v>9781782257073</v>
      </c>
      <c r="Q902" s="7" t="s">
        <v>5609</v>
      </c>
      <c r="R902" s="12" t="s">
        <v>5610</v>
      </c>
      <c r="S902" s="13" t="s">
        <v>5611</v>
      </c>
      <c r="T902" s="7" t="s">
        <v>29</v>
      </c>
    </row>
    <row r="903" spans="1:20" x14ac:dyDescent="0.3">
      <c r="A903" s="7" t="s">
        <v>20</v>
      </c>
      <c r="B903" s="18" t="s">
        <v>5500</v>
      </c>
      <c r="C903" s="7"/>
      <c r="D903" s="12" t="s">
        <v>22</v>
      </c>
      <c r="E903" s="18" t="s">
        <v>5612</v>
      </c>
      <c r="F903" s="18"/>
      <c r="G903" s="18" t="s">
        <v>5613</v>
      </c>
      <c r="H903" s="18" t="s">
        <v>5614</v>
      </c>
      <c r="I903" s="18"/>
      <c r="J903" s="16">
        <v>42873</v>
      </c>
      <c r="K903" s="18" t="s">
        <v>545</v>
      </c>
      <c r="L903" s="26">
        <v>9781782257127</v>
      </c>
      <c r="M903" s="27">
        <v>9781782257097</v>
      </c>
      <c r="N903" s="11"/>
      <c r="O903" s="11">
        <v>9781782257103</v>
      </c>
      <c r="P903" s="26">
        <v>9781782257110</v>
      </c>
      <c r="Q903" s="18" t="s">
        <v>5615</v>
      </c>
      <c r="R903" s="12" t="s">
        <v>5616</v>
      </c>
      <c r="S903" s="13" t="s">
        <v>5617</v>
      </c>
      <c r="T903" s="7" t="s">
        <v>29</v>
      </c>
    </row>
    <row r="904" spans="1:20" x14ac:dyDescent="0.3">
      <c r="A904" s="7" t="s">
        <v>20</v>
      </c>
      <c r="B904" s="18" t="s">
        <v>5500</v>
      </c>
      <c r="C904" s="7"/>
      <c r="D904" s="12" t="s">
        <v>22</v>
      </c>
      <c r="E904" s="18"/>
      <c r="F904" s="18" t="s">
        <v>5618</v>
      </c>
      <c r="G904" s="18" t="s">
        <v>5619</v>
      </c>
      <c r="H904" s="18"/>
      <c r="I904" s="18"/>
      <c r="J904" s="16">
        <v>42789</v>
      </c>
      <c r="K904" s="18" t="s">
        <v>545</v>
      </c>
      <c r="L904" s="26">
        <v>9781782257417</v>
      </c>
      <c r="M904" s="27">
        <v>9781782257400</v>
      </c>
      <c r="N904" s="11"/>
      <c r="O904" s="11">
        <v>9781782257394</v>
      </c>
      <c r="P904" s="26">
        <v>9781782257387</v>
      </c>
      <c r="Q904" s="18" t="s">
        <v>58</v>
      </c>
      <c r="R904" s="12" t="s">
        <v>5620</v>
      </c>
      <c r="S904" s="13" t="s">
        <v>5621</v>
      </c>
      <c r="T904" s="7" t="s">
        <v>29</v>
      </c>
    </row>
    <row r="905" spans="1:20" x14ac:dyDescent="0.3">
      <c r="A905" s="7" t="s">
        <v>20</v>
      </c>
      <c r="B905" s="18" t="s">
        <v>5500</v>
      </c>
      <c r="C905" s="7"/>
      <c r="D905" s="12" t="s">
        <v>22</v>
      </c>
      <c r="E905" s="18" t="s">
        <v>5622</v>
      </c>
      <c r="F905" s="18"/>
      <c r="G905" s="18" t="s">
        <v>5623</v>
      </c>
      <c r="H905" s="18"/>
      <c r="I905" s="18"/>
      <c r="J905" s="16">
        <v>42887</v>
      </c>
      <c r="K905" s="18" t="s">
        <v>545</v>
      </c>
      <c r="L905" s="26">
        <v>9781782257523</v>
      </c>
      <c r="M905" s="27">
        <v>9781782257462</v>
      </c>
      <c r="N905" s="11"/>
      <c r="O905" s="11">
        <v>9781782257486</v>
      </c>
      <c r="P905" s="26">
        <v>9781782257509</v>
      </c>
      <c r="Q905" s="18" t="s">
        <v>5624</v>
      </c>
      <c r="R905" s="12" t="s">
        <v>5625</v>
      </c>
      <c r="S905" s="13" t="s">
        <v>5626</v>
      </c>
      <c r="T905" s="7" t="s">
        <v>29</v>
      </c>
    </row>
    <row r="906" spans="1:20" x14ac:dyDescent="0.3">
      <c r="A906" s="7" t="s">
        <v>20</v>
      </c>
      <c r="B906" s="18" t="s">
        <v>5500</v>
      </c>
      <c r="C906" s="7"/>
      <c r="D906" s="12" t="s">
        <v>22</v>
      </c>
      <c r="E906" s="18"/>
      <c r="F906" s="18" t="s">
        <v>5627</v>
      </c>
      <c r="G906" s="18" t="s">
        <v>4837</v>
      </c>
      <c r="H906" s="18" t="s">
        <v>5628</v>
      </c>
      <c r="I906" s="18" t="s">
        <v>4837</v>
      </c>
      <c r="J906" s="16">
        <v>43097</v>
      </c>
      <c r="K906" s="18" t="s">
        <v>545</v>
      </c>
      <c r="L906" s="26">
        <v>9781782257578</v>
      </c>
      <c r="M906" s="27">
        <v>9781782257547</v>
      </c>
      <c r="N906" s="11"/>
      <c r="O906" s="11">
        <v>9781782257554</v>
      </c>
      <c r="P906" s="26">
        <v>9781782257561</v>
      </c>
      <c r="Q906" s="18" t="s">
        <v>249</v>
      </c>
      <c r="R906" s="12" t="s">
        <v>5629</v>
      </c>
      <c r="S906" s="13" t="s">
        <v>5630</v>
      </c>
      <c r="T906" s="7" t="s">
        <v>29</v>
      </c>
    </row>
    <row r="907" spans="1:20" x14ac:dyDescent="0.3">
      <c r="A907" s="7" t="s">
        <v>20</v>
      </c>
      <c r="B907" s="18" t="s">
        <v>5500</v>
      </c>
      <c r="C907" s="7"/>
      <c r="D907" s="12" t="s">
        <v>22</v>
      </c>
      <c r="E907" s="18"/>
      <c r="F907" s="18" t="s">
        <v>5631</v>
      </c>
      <c r="G907" s="18" t="s">
        <v>5632</v>
      </c>
      <c r="H907" s="18" t="s">
        <v>5633</v>
      </c>
      <c r="I907" s="18"/>
      <c r="J907" s="16">
        <v>43013</v>
      </c>
      <c r="K907" s="18" t="s">
        <v>545</v>
      </c>
      <c r="L907" s="26">
        <v>9781782258636</v>
      </c>
      <c r="M907" s="27">
        <v>9781782258605</v>
      </c>
      <c r="N907" s="11"/>
      <c r="O907" s="11">
        <v>9781782258612</v>
      </c>
      <c r="P907" s="26">
        <v>9781782258629</v>
      </c>
      <c r="Q907" s="18" t="s">
        <v>5634</v>
      </c>
      <c r="R907" s="12" t="s">
        <v>5635</v>
      </c>
      <c r="S907" s="13" t="s">
        <v>5636</v>
      </c>
      <c r="T907" s="7" t="s">
        <v>29</v>
      </c>
    </row>
    <row r="908" spans="1:20" x14ac:dyDescent="0.3">
      <c r="A908" s="7" t="s">
        <v>20</v>
      </c>
      <c r="B908" s="18" t="s">
        <v>5500</v>
      </c>
      <c r="C908" s="7"/>
      <c r="D908" s="12" t="s">
        <v>22</v>
      </c>
      <c r="E908" s="18"/>
      <c r="F908" s="18" t="s">
        <v>5637</v>
      </c>
      <c r="G908" s="18" t="s">
        <v>5638</v>
      </c>
      <c r="H908" s="18" t="s">
        <v>1645</v>
      </c>
      <c r="I908" s="18"/>
      <c r="J908" s="16">
        <v>42789</v>
      </c>
      <c r="K908" s="18" t="s">
        <v>545</v>
      </c>
      <c r="L908" s="26">
        <v>9781782258711</v>
      </c>
      <c r="M908" s="27">
        <v>9781782258681</v>
      </c>
      <c r="N908" s="11"/>
      <c r="O908" s="11">
        <v>9781782258698</v>
      </c>
      <c r="P908" s="26">
        <v>9781782258704</v>
      </c>
      <c r="Q908" s="18" t="s">
        <v>5639</v>
      </c>
      <c r="R908" s="12" t="s">
        <v>5640</v>
      </c>
      <c r="S908" s="13" t="s">
        <v>5641</v>
      </c>
      <c r="T908" s="7" t="s">
        <v>29</v>
      </c>
    </row>
    <row r="909" spans="1:20" x14ac:dyDescent="0.3">
      <c r="A909" s="7" t="s">
        <v>20</v>
      </c>
      <c r="B909" s="18" t="s">
        <v>5500</v>
      </c>
      <c r="C909" s="7"/>
      <c r="D909" s="12" t="s">
        <v>22</v>
      </c>
      <c r="E909" s="18"/>
      <c r="F909" s="18" t="s">
        <v>5642</v>
      </c>
      <c r="G909" s="18" t="s">
        <v>5643</v>
      </c>
      <c r="H909" s="18"/>
      <c r="I909" s="18" t="s">
        <v>5302</v>
      </c>
      <c r="J909" s="16">
        <v>43083</v>
      </c>
      <c r="K909" s="18" t="s">
        <v>545</v>
      </c>
      <c r="L909" s="26">
        <v>9781782258759</v>
      </c>
      <c r="M909" s="27">
        <v>9781782258735</v>
      </c>
      <c r="N909" s="11"/>
      <c r="O909" s="11">
        <v>9781782258742</v>
      </c>
      <c r="P909" s="26">
        <v>9781782258728</v>
      </c>
      <c r="Q909" s="18" t="s">
        <v>2960</v>
      </c>
      <c r="R909" s="12" t="s">
        <v>5644</v>
      </c>
      <c r="S909" s="13" t="s">
        <v>5645</v>
      </c>
      <c r="T909" s="7" t="s">
        <v>29</v>
      </c>
    </row>
    <row r="910" spans="1:20" x14ac:dyDescent="0.3">
      <c r="A910" s="7" t="s">
        <v>20</v>
      </c>
      <c r="B910" s="18" t="s">
        <v>5500</v>
      </c>
      <c r="C910" s="7"/>
      <c r="D910" s="12" t="s">
        <v>22</v>
      </c>
      <c r="E910" s="18"/>
      <c r="F910" s="18" t="s">
        <v>5646</v>
      </c>
      <c r="G910" s="18" t="s">
        <v>5647</v>
      </c>
      <c r="H910" s="18" t="s">
        <v>5648</v>
      </c>
      <c r="I910" s="18"/>
      <c r="J910" s="16">
        <v>42873</v>
      </c>
      <c r="K910" s="18" t="s">
        <v>545</v>
      </c>
      <c r="L910" s="26">
        <v>9781782258780</v>
      </c>
      <c r="M910" s="27">
        <v>9781782258766</v>
      </c>
      <c r="N910" s="11"/>
      <c r="O910" s="11">
        <v>9781782258773</v>
      </c>
      <c r="P910" s="26">
        <v>9781782258797</v>
      </c>
      <c r="Q910" s="18" t="s">
        <v>5624</v>
      </c>
      <c r="R910" s="12" t="s">
        <v>5649</v>
      </c>
      <c r="S910" s="13" t="s">
        <v>5650</v>
      </c>
      <c r="T910" s="7" t="s">
        <v>29</v>
      </c>
    </row>
    <row r="911" spans="1:20" x14ac:dyDescent="0.3">
      <c r="A911" s="7" t="s">
        <v>20</v>
      </c>
      <c r="B911" s="18" t="s">
        <v>5500</v>
      </c>
      <c r="C911" s="7"/>
      <c r="D911" s="12" t="s">
        <v>22</v>
      </c>
      <c r="E911" s="18" t="s">
        <v>5651</v>
      </c>
      <c r="F911" s="18"/>
      <c r="G911" s="18" t="s">
        <v>5652</v>
      </c>
      <c r="H911" s="18" t="s">
        <v>5653</v>
      </c>
      <c r="I911" s="18" t="s">
        <v>4040</v>
      </c>
      <c r="J911" s="16">
        <v>42901</v>
      </c>
      <c r="K911" s="18" t="s">
        <v>545</v>
      </c>
      <c r="L911" s="26">
        <v>9781782259060</v>
      </c>
      <c r="M911" s="27">
        <v>9781782259039</v>
      </c>
      <c r="N911" s="11"/>
      <c r="O911" s="11">
        <v>9781782259046</v>
      </c>
      <c r="P911" s="26">
        <v>9781782259053</v>
      </c>
      <c r="Q911" s="18" t="s">
        <v>5654</v>
      </c>
      <c r="R911" s="12" t="s">
        <v>5655</v>
      </c>
      <c r="S911" s="13" t="s">
        <v>5656</v>
      </c>
      <c r="T911" s="7" t="s">
        <v>29</v>
      </c>
    </row>
    <row r="912" spans="1:20" x14ac:dyDescent="0.3">
      <c r="A912" s="7" t="s">
        <v>20</v>
      </c>
      <c r="B912" s="18" t="s">
        <v>5500</v>
      </c>
      <c r="C912" s="7"/>
      <c r="D912" s="12" t="s">
        <v>22</v>
      </c>
      <c r="E912" s="18" t="s">
        <v>5657</v>
      </c>
      <c r="F912" s="18"/>
      <c r="G912" s="18" t="s">
        <v>5658</v>
      </c>
      <c r="H912" s="18"/>
      <c r="I912" s="18" t="s">
        <v>851</v>
      </c>
      <c r="J912" s="16">
        <v>42845</v>
      </c>
      <c r="K912" s="18" t="s">
        <v>545</v>
      </c>
      <c r="L912" s="26">
        <v>9781782259848</v>
      </c>
      <c r="M912" s="27">
        <v>9781782259817</v>
      </c>
      <c r="N912" s="11"/>
      <c r="O912" s="11">
        <v>9781782259824</v>
      </c>
      <c r="P912" s="26">
        <v>9781782259831</v>
      </c>
      <c r="Q912" s="18" t="s">
        <v>5659</v>
      </c>
      <c r="R912" s="12" t="s">
        <v>5660</v>
      </c>
      <c r="S912" s="13" t="s">
        <v>5661</v>
      </c>
      <c r="T912" s="7" t="s">
        <v>29</v>
      </c>
    </row>
    <row r="913" spans="1:20" x14ac:dyDescent="0.3">
      <c r="A913" s="7" t="s">
        <v>20</v>
      </c>
      <c r="B913" s="18" t="s">
        <v>5500</v>
      </c>
      <c r="C913" s="7"/>
      <c r="D913" s="12" t="s">
        <v>22</v>
      </c>
      <c r="E913" s="18"/>
      <c r="F913" s="18" t="s">
        <v>5662</v>
      </c>
      <c r="G913" s="18" t="s">
        <v>5663</v>
      </c>
      <c r="H913" s="18"/>
      <c r="I913" s="18"/>
      <c r="J913" s="16">
        <v>42929</v>
      </c>
      <c r="K913" s="18" t="s">
        <v>545</v>
      </c>
      <c r="L913" s="26">
        <v>9781782259985</v>
      </c>
      <c r="M913" s="27">
        <v>9781782259978</v>
      </c>
      <c r="N913" s="11"/>
      <c r="O913" s="11">
        <v>9781782259961</v>
      </c>
      <c r="P913" s="26">
        <v>9781782259954</v>
      </c>
      <c r="Q913" s="18" t="s">
        <v>5664</v>
      </c>
      <c r="R913" s="12" t="s">
        <v>5665</v>
      </c>
      <c r="S913" s="13" t="s">
        <v>5666</v>
      </c>
      <c r="T913" s="7" t="s">
        <v>29</v>
      </c>
    </row>
    <row r="914" spans="1:20" x14ac:dyDescent="0.3">
      <c r="A914" s="7" t="s">
        <v>20</v>
      </c>
      <c r="B914" s="18" t="s">
        <v>5500</v>
      </c>
      <c r="C914" s="7"/>
      <c r="D914" s="12" t="s">
        <v>22</v>
      </c>
      <c r="E914" s="18" t="s">
        <v>5667</v>
      </c>
      <c r="F914" s="18"/>
      <c r="G914" s="18" t="s">
        <v>5668</v>
      </c>
      <c r="H914" s="18" t="s">
        <v>5669</v>
      </c>
      <c r="I914" s="18"/>
      <c r="J914" s="16">
        <v>42789</v>
      </c>
      <c r="K914" s="18" t="s">
        <v>545</v>
      </c>
      <c r="L914" s="26">
        <v>9781509900039</v>
      </c>
      <c r="M914" s="27">
        <v>9781509900008</v>
      </c>
      <c r="N914" s="27"/>
      <c r="O914" s="11">
        <v>9781509900022</v>
      </c>
      <c r="P914" s="26">
        <v>9781509900015</v>
      </c>
      <c r="Q914" s="18" t="s">
        <v>5670</v>
      </c>
      <c r="R914" s="12" t="s">
        <v>5671</v>
      </c>
      <c r="S914" s="13" t="s">
        <v>5672</v>
      </c>
      <c r="T914" s="7" t="s">
        <v>29</v>
      </c>
    </row>
    <row r="915" spans="1:20" x14ac:dyDescent="0.3">
      <c r="A915" s="7" t="s">
        <v>20</v>
      </c>
      <c r="B915" s="18" t="s">
        <v>5500</v>
      </c>
      <c r="C915" s="7"/>
      <c r="D915" s="12" t="s">
        <v>22</v>
      </c>
      <c r="E915" s="18"/>
      <c r="F915" s="18" t="s">
        <v>5673</v>
      </c>
      <c r="G915" s="18" t="s">
        <v>5674</v>
      </c>
      <c r="H915" s="18" t="s">
        <v>5675</v>
      </c>
      <c r="I915" s="18" t="s">
        <v>1600</v>
      </c>
      <c r="J915" s="16">
        <v>42943</v>
      </c>
      <c r="K915" s="18" t="s">
        <v>545</v>
      </c>
      <c r="L915" s="26">
        <v>9781509900237</v>
      </c>
      <c r="M915" s="27">
        <v>9781509900206</v>
      </c>
      <c r="N915" s="27"/>
      <c r="O915" s="11">
        <v>9781509900213</v>
      </c>
      <c r="P915" s="26">
        <v>9781509900220</v>
      </c>
      <c r="Q915" s="18" t="s">
        <v>4541</v>
      </c>
      <c r="R915" s="12" t="s">
        <v>5676</v>
      </c>
      <c r="S915" s="13" t="s">
        <v>5677</v>
      </c>
      <c r="T915" s="7" t="s">
        <v>29</v>
      </c>
    </row>
    <row r="916" spans="1:20" x14ac:dyDescent="0.3">
      <c r="A916" s="7" t="s">
        <v>20</v>
      </c>
      <c r="B916" s="18" t="s">
        <v>5500</v>
      </c>
      <c r="C916" s="7"/>
      <c r="D916" s="12" t="s">
        <v>22</v>
      </c>
      <c r="E916" s="18"/>
      <c r="F916" s="18" t="s">
        <v>5678</v>
      </c>
      <c r="G916" s="18" t="s">
        <v>5679</v>
      </c>
      <c r="H916" s="18"/>
      <c r="I916" s="18" t="s">
        <v>1007</v>
      </c>
      <c r="J916" s="16">
        <v>42859</v>
      </c>
      <c r="K916" s="18" t="s">
        <v>545</v>
      </c>
      <c r="L916" s="26">
        <v>9781509900701</v>
      </c>
      <c r="M916" s="27">
        <v>9781509900671</v>
      </c>
      <c r="N916" s="27"/>
      <c r="O916" s="11">
        <v>9781509900695</v>
      </c>
      <c r="P916" s="26">
        <v>9781509900688</v>
      </c>
      <c r="Q916" s="18" t="s">
        <v>5680</v>
      </c>
      <c r="R916" s="12" t="s">
        <v>5681</v>
      </c>
      <c r="S916" s="13" t="s">
        <v>5682</v>
      </c>
      <c r="T916" s="7" t="s">
        <v>29</v>
      </c>
    </row>
    <row r="917" spans="1:20" x14ac:dyDescent="0.3">
      <c r="A917" s="7" t="s">
        <v>20</v>
      </c>
      <c r="B917" s="18" t="s">
        <v>5500</v>
      </c>
      <c r="C917" s="7"/>
      <c r="D917" s="12" t="s">
        <v>22</v>
      </c>
      <c r="E917" s="18"/>
      <c r="F917" s="18" t="s">
        <v>5683</v>
      </c>
      <c r="G917" s="18" t="s">
        <v>5684</v>
      </c>
      <c r="H917" s="18" t="s">
        <v>5685</v>
      </c>
      <c r="I917" s="18" t="s">
        <v>2741</v>
      </c>
      <c r="J917" s="16">
        <v>42817</v>
      </c>
      <c r="K917" s="18" t="s">
        <v>545</v>
      </c>
      <c r="L917" s="26">
        <v>9781509901319</v>
      </c>
      <c r="M917" s="27">
        <v>9781509901289</v>
      </c>
      <c r="N917" s="27"/>
      <c r="O917" s="11">
        <v>9781509901302</v>
      </c>
      <c r="P917" s="26">
        <v>9781509901296</v>
      </c>
      <c r="Q917" s="18" t="s">
        <v>5686</v>
      </c>
      <c r="R917" s="12" t="s">
        <v>5687</v>
      </c>
      <c r="S917" s="13" t="s">
        <v>5688</v>
      </c>
      <c r="T917" s="7" t="s">
        <v>29</v>
      </c>
    </row>
    <row r="918" spans="1:20" x14ac:dyDescent="0.3">
      <c r="A918" s="7" t="s">
        <v>20</v>
      </c>
      <c r="B918" s="18" t="s">
        <v>5500</v>
      </c>
      <c r="C918" s="7"/>
      <c r="D918" s="12" t="s">
        <v>22</v>
      </c>
      <c r="E918" s="18" t="s">
        <v>5689</v>
      </c>
      <c r="F918" s="18"/>
      <c r="G918" s="18" t="s">
        <v>5690</v>
      </c>
      <c r="H918" s="18"/>
      <c r="I918" s="18"/>
      <c r="J918" s="16">
        <v>42859</v>
      </c>
      <c r="K918" s="18" t="s">
        <v>545</v>
      </c>
      <c r="L918" s="26">
        <v>9781509901357</v>
      </c>
      <c r="M918" s="27">
        <v>9781509901326</v>
      </c>
      <c r="N918" s="27"/>
      <c r="O918" s="11">
        <v>9781509901333</v>
      </c>
      <c r="P918" s="26">
        <v>9781509901340</v>
      </c>
      <c r="Q918" s="18" t="s">
        <v>5691</v>
      </c>
      <c r="R918" s="12" t="s">
        <v>5692</v>
      </c>
      <c r="S918" s="13" t="s">
        <v>5693</v>
      </c>
      <c r="T918" s="7" t="s">
        <v>29</v>
      </c>
    </row>
    <row r="919" spans="1:20" x14ac:dyDescent="0.3">
      <c r="A919" s="7" t="s">
        <v>20</v>
      </c>
      <c r="B919" s="18" t="s">
        <v>5500</v>
      </c>
      <c r="C919" s="7"/>
      <c r="D919" s="12" t="s">
        <v>22</v>
      </c>
      <c r="E919" s="18"/>
      <c r="F919" s="18" t="s">
        <v>5694</v>
      </c>
      <c r="G919" s="18" t="s">
        <v>5695</v>
      </c>
      <c r="H919" s="18"/>
      <c r="I919" s="18" t="s">
        <v>2044</v>
      </c>
      <c r="J919" s="16">
        <v>42831</v>
      </c>
      <c r="K919" s="18" t="s">
        <v>545</v>
      </c>
      <c r="L919" s="26">
        <v>9781509901487</v>
      </c>
      <c r="M919" s="27">
        <v>9781509901456</v>
      </c>
      <c r="N919" s="27"/>
      <c r="O919" s="11">
        <v>9781509901463</v>
      </c>
      <c r="P919" s="26">
        <v>9781509901470</v>
      </c>
      <c r="Q919" s="18" t="s">
        <v>5696</v>
      </c>
      <c r="R919" s="12" t="s">
        <v>5697</v>
      </c>
      <c r="S919" s="13" t="s">
        <v>5698</v>
      </c>
      <c r="T919" s="7" t="s">
        <v>29</v>
      </c>
    </row>
    <row r="920" spans="1:20" x14ac:dyDescent="0.3">
      <c r="A920" s="7" t="s">
        <v>20</v>
      </c>
      <c r="B920" s="18" t="s">
        <v>5500</v>
      </c>
      <c r="C920" s="7"/>
      <c r="D920" s="12" t="s">
        <v>22</v>
      </c>
      <c r="E920" s="18" t="s">
        <v>5699</v>
      </c>
      <c r="F920" s="18"/>
      <c r="G920" s="18" t="s">
        <v>5700</v>
      </c>
      <c r="H920" s="18"/>
      <c r="I920" s="18" t="s">
        <v>1007</v>
      </c>
      <c r="J920" s="16">
        <v>42873</v>
      </c>
      <c r="K920" s="18" t="s">
        <v>545</v>
      </c>
      <c r="L920" s="26">
        <v>9781509901623</v>
      </c>
      <c r="M920" s="27">
        <v>9781509901593</v>
      </c>
      <c r="N920" s="27"/>
      <c r="O920" s="11">
        <v>9781509901616</v>
      </c>
      <c r="P920" s="26">
        <v>9781509901609</v>
      </c>
      <c r="Q920" s="18" t="s">
        <v>5701</v>
      </c>
      <c r="R920" s="12" t="s">
        <v>5702</v>
      </c>
      <c r="S920" s="13" t="s">
        <v>5703</v>
      </c>
      <c r="T920" s="7" t="s">
        <v>29</v>
      </c>
    </row>
    <row r="921" spans="1:20" x14ac:dyDescent="0.3">
      <c r="A921" s="7" t="s">
        <v>20</v>
      </c>
      <c r="B921" s="18" t="s">
        <v>5500</v>
      </c>
      <c r="C921" s="7"/>
      <c r="D921" s="12" t="s">
        <v>22</v>
      </c>
      <c r="E921" s="18" t="s">
        <v>5704</v>
      </c>
      <c r="F921" s="18"/>
      <c r="G921" s="18" t="s">
        <v>5705</v>
      </c>
      <c r="H921" s="18" t="s">
        <v>5706</v>
      </c>
      <c r="I921" s="18" t="s">
        <v>1007</v>
      </c>
      <c r="J921" s="16">
        <v>42887</v>
      </c>
      <c r="K921" s="18" t="s">
        <v>545</v>
      </c>
      <c r="L921" s="26">
        <v>9781509901708</v>
      </c>
      <c r="M921" s="27">
        <v>9781509901678</v>
      </c>
      <c r="N921" s="27"/>
      <c r="O921" s="11">
        <v>9781509901692</v>
      </c>
      <c r="P921" s="26">
        <v>9781509901685</v>
      </c>
      <c r="Q921" s="18" t="s">
        <v>5707</v>
      </c>
      <c r="R921" s="12" t="s">
        <v>5708</v>
      </c>
      <c r="S921" s="13" t="s">
        <v>5709</v>
      </c>
      <c r="T921" s="7" t="s">
        <v>29</v>
      </c>
    </row>
    <row r="922" spans="1:20" x14ac:dyDescent="0.3">
      <c r="A922" s="7" t="s">
        <v>20</v>
      </c>
      <c r="B922" s="18" t="s">
        <v>5500</v>
      </c>
      <c r="C922" s="7"/>
      <c r="D922" s="12" t="s">
        <v>22</v>
      </c>
      <c r="E922" s="18" t="s">
        <v>5710</v>
      </c>
      <c r="F922" s="18"/>
      <c r="G922" s="18" t="s">
        <v>5711</v>
      </c>
      <c r="H922" s="18" t="s">
        <v>5712</v>
      </c>
      <c r="I922" s="18" t="s">
        <v>851</v>
      </c>
      <c r="J922" s="16">
        <v>42789</v>
      </c>
      <c r="K922" s="18" t="s">
        <v>545</v>
      </c>
      <c r="L922" s="26">
        <v>9781509902569</v>
      </c>
      <c r="M922" s="27">
        <v>9781509902538</v>
      </c>
      <c r="N922" s="27"/>
      <c r="O922" s="11">
        <v>9781509902545</v>
      </c>
      <c r="P922" s="26">
        <v>9781509902552</v>
      </c>
      <c r="Q922" s="18" t="s">
        <v>5713</v>
      </c>
      <c r="R922" s="12" t="s">
        <v>5714</v>
      </c>
      <c r="S922" s="13" t="s">
        <v>5715</v>
      </c>
      <c r="T922" s="7" t="s">
        <v>29</v>
      </c>
    </row>
    <row r="923" spans="1:20" x14ac:dyDescent="0.3">
      <c r="A923" s="7" t="s">
        <v>20</v>
      </c>
      <c r="B923" s="18" t="s">
        <v>5500</v>
      </c>
      <c r="C923" s="7"/>
      <c r="D923" s="12" t="s">
        <v>22</v>
      </c>
      <c r="E923" s="18" t="s">
        <v>5716</v>
      </c>
      <c r="F923" s="18"/>
      <c r="G923" s="18" t="s">
        <v>5717</v>
      </c>
      <c r="H923" s="18"/>
      <c r="I923" s="18"/>
      <c r="J923" s="16">
        <v>42887</v>
      </c>
      <c r="K923" s="18" t="s">
        <v>545</v>
      </c>
      <c r="L923" s="26">
        <v>9781509902644</v>
      </c>
      <c r="M923" s="27">
        <v>9781509902613</v>
      </c>
      <c r="N923" s="27"/>
      <c r="O923" s="11">
        <v>9781509902620</v>
      </c>
      <c r="P923" s="26">
        <v>9781509902637</v>
      </c>
      <c r="Q923" s="18" t="s">
        <v>5718</v>
      </c>
      <c r="R923" s="12" t="s">
        <v>5719</v>
      </c>
      <c r="S923" s="13" t="s">
        <v>5720</v>
      </c>
      <c r="T923" s="7" t="s">
        <v>29</v>
      </c>
    </row>
    <row r="924" spans="1:20" x14ac:dyDescent="0.3">
      <c r="A924" s="7" t="s">
        <v>20</v>
      </c>
      <c r="B924" s="18" t="s">
        <v>5500</v>
      </c>
      <c r="C924" s="7"/>
      <c r="D924" s="12" t="s">
        <v>22</v>
      </c>
      <c r="E924" s="18" t="s">
        <v>5721</v>
      </c>
      <c r="F924" s="18"/>
      <c r="G924" s="18" t="s">
        <v>5722</v>
      </c>
      <c r="H924" s="18"/>
      <c r="I924" s="18"/>
      <c r="J924" s="16">
        <v>42775</v>
      </c>
      <c r="K924" s="18" t="s">
        <v>545</v>
      </c>
      <c r="L924" s="26">
        <v>9781509902699</v>
      </c>
      <c r="M924" s="27">
        <v>9781509902668</v>
      </c>
      <c r="N924" s="27">
        <v>9781509902651</v>
      </c>
      <c r="O924" s="11">
        <v>9781509902675</v>
      </c>
      <c r="P924" s="26">
        <v>9781509902682</v>
      </c>
      <c r="Q924" s="18" t="s">
        <v>5723</v>
      </c>
      <c r="R924" s="12" t="s">
        <v>5724</v>
      </c>
      <c r="S924" s="13" t="s">
        <v>5725</v>
      </c>
      <c r="T924" s="7" t="s">
        <v>29</v>
      </c>
    </row>
    <row r="925" spans="1:20" x14ac:dyDescent="0.3">
      <c r="A925" s="7" t="s">
        <v>20</v>
      </c>
      <c r="B925" s="18" t="s">
        <v>5500</v>
      </c>
      <c r="C925" s="7"/>
      <c r="D925" s="12" t="s">
        <v>22</v>
      </c>
      <c r="E925" s="18" t="s">
        <v>5726</v>
      </c>
      <c r="F925" s="18"/>
      <c r="G925" s="18" t="s">
        <v>5727</v>
      </c>
      <c r="H925" s="18"/>
      <c r="I925" s="18" t="s">
        <v>5728</v>
      </c>
      <c r="J925" s="16">
        <v>42985</v>
      </c>
      <c r="K925" s="18" t="s">
        <v>545</v>
      </c>
      <c r="L925" s="26">
        <v>9781509902880</v>
      </c>
      <c r="M925" s="27">
        <v>9781509902873</v>
      </c>
      <c r="N925" s="27"/>
      <c r="O925" s="11">
        <v>9781509902903</v>
      </c>
      <c r="P925" s="26">
        <v>9781509902897</v>
      </c>
      <c r="Q925" s="18" t="s">
        <v>5729</v>
      </c>
      <c r="R925" s="12" t="s">
        <v>5730</v>
      </c>
      <c r="S925" s="13" t="s">
        <v>5731</v>
      </c>
      <c r="T925" s="7" t="s">
        <v>29</v>
      </c>
    </row>
    <row r="926" spans="1:20" x14ac:dyDescent="0.3">
      <c r="A926" s="7" t="s">
        <v>20</v>
      </c>
      <c r="B926" s="18" t="s">
        <v>5500</v>
      </c>
      <c r="C926" s="7"/>
      <c r="D926" s="12" t="s">
        <v>22</v>
      </c>
      <c r="E926" s="18" t="s">
        <v>5732</v>
      </c>
      <c r="F926" s="18"/>
      <c r="G926" s="18" t="s">
        <v>5733</v>
      </c>
      <c r="H926" s="18"/>
      <c r="I926" s="18"/>
      <c r="J926" s="16">
        <v>42887</v>
      </c>
      <c r="K926" s="18" t="s">
        <v>545</v>
      </c>
      <c r="L926" s="26">
        <v>9781509902989</v>
      </c>
      <c r="M926" s="27">
        <v>9781509902958</v>
      </c>
      <c r="N926" s="27"/>
      <c r="O926" s="11">
        <v>9781509902965</v>
      </c>
      <c r="P926" s="26">
        <v>9781509902972</v>
      </c>
      <c r="Q926" s="18" t="s">
        <v>5734</v>
      </c>
      <c r="R926" s="12" t="s">
        <v>5735</v>
      </c>
      <c r="S926" s="13" t="s">
        <v>5736</v>
      </c>
      <c r="T926" s="7" t="s">
        <v>29</v>
      </c>
    </row>
    <row r="927" spans="1:20" x14ac:dyDescent="0.3">
      <c r="A927" s="7" t="s">
        <v>20</v>
      </c>
      <c r="B927" s="18" t="s">
        <v>5500</v>
      </c>
      <c r="C927" s="7"/>
      <c r="D927" s="12" t="s">
        <v>22</v>
      </c>
      <c r="E927" s="18"/>
      <c r="F927" s="18" t="s">
        <v>5737</v>
      </c>
      <c r="G927" s="18" t="s">
        <v>5738</v>
      </c>
      <c r="H927" s="18"/>
      <c r="I927" s="18"/>
      <c r="J927" s="16">
        <v>42985</v>
      </c>
      <c r="K927" s="18" t="s">
        <v>545</v>
      </c>
      <c r="L927" s="26">
        <v>9781509903269</v>
      </c>
      <c r="M927" s="27">
        <v>9781509903238</v>
      </c>
      <c r="N927" s="27"/>
      <c r="O927" s="11">
        <v>9781509903252</v>
      </c>
      <c r="P927" s="26">
        <v>9781509903245</v>
      </c>
      <c r="Q927" s="18" t="s">
        <v>5739</v>
      </c>
      <c r="R927" s="12" t="s">
        <v>5740</v>
      </c>
      <c r="S927" s="13" t="s">
        <v>5741</v>
      </c>
      <c r="T927" s="7" t="s">
        <v>29</v>
      </c>
    </row>
    <row r="928" spans="1:20" x14ac:dyDescent="0.3">
      <c r="A928" s="7" t="s">
        <v>20</v>
      </c>
      <c r="B928" s="18" t="s">
        <v>5500</v>
      </c>
      <c r="C928" s="7"/>
      <c r="D928" s="12" t="s">
        <v>22</v>
      </c>
      <c r="E928" s="18" t="s">
        <v>5742</v>
      </c>
      <c r="F928" s="18"/>
      <c r="G928" s="18" t="s">
        <v>5743</v>
      </c>
      <c r="H928" s="18" t="s">
        <v>5744</v>
      </c>
      <c r="I928" s="18" t="s">
        <v>5136</v>
      </c>
      <c r="J928" s="16">
        <v>42957</v>
      </c>
      <c r="K928" s="18" t="s">
        <v>545</v>
      </c>
      <c r="L928" s="26">
        <v>9781509903382</v>
      </c>
      <c r="M928" s="27">
        <v>9781509903351</v>
      </c>
      <c r="N928" s="27"/>
      <c r="O928" s="11">
        <v>9781509903375</v>
      </c>
      <c r="P928" s="26">
        <v>9781509903368</v>
      </c>
      <c r="Q928" s="18" t="s">
        <v>5745</v>
      </c>
      <c r="R928" s="12" t="s">
        <v>5746</v>
      </c>
      <c r="S928" s="13" t="s">
        <v>5747</v>
      </c>
      <c r="T928" s="7" t="s">
        <v>29</v>
      </c>
    </row>
    <row r="929" spans="1:20" x14ac:dyDescent="0.3">
      <c r="A929" s="7" t="s">
        <v>20</v>
      </c>
      <c r="B929" s="18" t="s">
        <v>5500</v>
      </c>
      <c r="C929" s="7"/>
      <c r="D929" s="12" t="s">
        <v>22</v>
      </c>
      <c r="E929" s="18" t="s">
        <v>5748</v>
      </c>
      <c r="F929" s="18"/>
      <c r="G929" s="18" t="s">
        <v>5749</v>
      </c>
      <c r="H929" s="18"/>
      <c r="I929" s="18"/>
      <c r="J929" s="16">
        <v>42789</v>
      </c>
      <c r="K929" s="18" t="s">
        <v>545</v>
      </c>
      <c r="L929" s="26">
        <v>9781509903511</v>
      </c>
      <c r="M929" s="27">
        <v>9781509903528</v>
      </c>
      <c r="N929" s="27"/>
      <c r="O929" s="11">
        <v>9781509903535</v>
      </c>
      <c r="P929" s="26">
        <v>9781509903542</v>
      </c>
      <c r="Q929" s="18" t="s">
        <v>5750</v>
      </c>
      <c r="R929" s="12" t="s">
        <v>5751</v>
      </c>
      <c r="S929" s="13" t="s">
        <v>5752</v>
      </c>
      <c r="T929" s="7" t="s">
        <v>29</v>
      </c>
    </row>
    <row r="930" spans="1:20" x14ac:dyDescent="0.3">
      <c r="A930" s="7" t="s">
        <v>20</v>
      </c>
      <c r="B930" s="18" t="s">
        <v>5500</v>
      </c>
      <c r="C930" s="7"/>
      <c r="D930" s="12" t="s">
        <v>22</v>
      </c>
      <c r="E930" s="18"/>
      <c r="F930" s="18" t="s">
        <v>5753</v>
      </c>
      <c r="G930" s="18" t="s">
        <v>5754</v>
      </c>
      <c r="H930" s="18"/>
      <c r="I930" s="18"/>
      <c r="J930" s="16">
        <v>42873</v>
      </c>
      <c r="K930" s="18" t="s">
        <v>545</v>
      </c>
      <c r="L930" s="26">
        <v>9781509903627</v>
      </c>
      <c r="M930" s="27">
        <v>9781509903597</v>
      </c>
      <c r="N930" s="27"/>
      <c r="O930" s="11">
        <v>9781509903603</v>
      </c>
      <c r="P930" s="26">
        <v>9781509903610</v>
      </c>
      <c r="Q930" s="18" t="s">
        <v>5755</v>
      </c>
      <c r="R930" s="12" t="s">
        <v>5756</v>
      </c>
      <c r="S930" s="13" t="s">
        <v>5757</v>
      </c>
      <c r="T930" s="7" t="s">
        <v>29</v>
      </c>
    </row>
    <row r="931" spans="1:20" x14ac:dyDescent="0.3">
      <c r="A931" s="7" t="s">
        <v>20</v>
      </c>
      <c r="B931" s="18" t="s">
        <v>5500</v>
      </c>
      <c r="C931" s="7"/>
      <c r="D931" s="12" t="s">
        <v>22</v>
      </c>
      <c r="E931" s="18" t="s">
        <v>5758</v>
      </c>
      <c r="F931" s="18"/>
      <c r="G931" s="18" t="s">
        <v>5759</v>
      </c>
      <c r="H931" s="18"/>
      <c r="I931" s="18"/>
      <c r="J931" s="16">
        <v>42957</v>
      </c>
      <c r="K931" s="18" t="s">
        <v>545</v>
      </c>
      <c r="L931" s="26">
        <v>9781509903665</v>
      </c>
      <c r="M931" s="27"/>
      <c r="N931" s="27">
        <v>9781509903634</v>
      </c>
      <c r="O931" s="11">
        <v>9781509903641</v>
      </c>
      <c r="P931" s="26">
        <v>9781509903658</v>
      </c>
      <c r="Q931" s="18" t="s">
        <v>5760</v>
      </c>
      <c r="R931" s="12" t="s">
        <v>5761</v>
      </c>
      <c r="S931" s="13" t="s">
        <v>5762</v>
      </c>
      <c r="T931" s="7" t="s">
        <v>29</v>
      </c>
    </row>
    <row r="932" spans="1:20" x14ac:dyDescent="0.3">
      <c r="A932" s="12" t="s">
        <v>20</v>
      </c>
      <c r="B932" s="18" t="s">
        <v>5500</v>
      </c>
      <c r="C932" s="7"/>
      <c r="D932" s="7" t="s">
        <v>22</v>
      </c>
      <c r="E932" s="7"/>
      <c r="F932" s="7" t="s">
        <v>5763</v>
      </c>
      <c r="G932" s="7" t="s">
        <v>5764</v>
      </c>
      <c r="H932" s="7"/>
      <c r="I932" s="18" t="s">
        <v>1765</v>
      </c>
      <c r="J932" s="42">
        <v>42985</v>
      </c>
      <c r="K932" s="18" t="s">
        <v>545</v>
      </c>
      <c r="L932" s="9">
        <v>9781509904693</v>
      </c>
      <c r="M932" s="9">
        <v>9781509904662</v>
      </c>
      <c r="N932" s="11"/>
      <c r="O932" s="9">
        <v>9781509904679</v>
      </c>
      <c r="P932" s="9">
        <v>9781509904686</v>
      </c>
      <c r="Q932" s="7" t="s">
        <v>5765</v>
      </c>
      <c r="R932" s="12" t="s">
        <v>5766</v>
      </c>
      <c r="S932" s="13" t="s">
        <v>5767</v>
      </c>
      <c r="T932" s="7" t="s">
        <v>29</v>
      </c>
    </row>
    <row r="933" spans="1:20" x14ac:dyDescent="0.3">
      <c r="A933" s="7" t="s">
        <v>20</v>
      </c>
      <c r="B933" s="18" t="s">
        <v>5500</v>
      </c>
      <c r="C933" s="7"/>
      <c r="D933" s="12" t="s">
        <v>22</v>
      </c>
      <c r="E933" s="18"/>
      <c r="F933" s="18" t="s">
        <v>5768</v>
      </c>
      <c r="G933" s="18" t="s">
        <v>5769</v>
      </c>
      <c r="H933" s="18"/>
      <c r="I933" s="18" t="s">
        <v>5136</v>
      </c>
      <c r="J933" s="16">
        <v>43013</v>
      </c>
      <c r="K933" s="18" t="s">
        <v>545</v>
      </c>
      <c r="L933" s="26">
        <v>9781509904730</v>
      </c>
      <c r="M933" s="27">
        <v>9781509904709</v>
      </c>
      <c r="N933" s="27"/>
      <c r="O933" s="11">
        <v>9781509904716</v>
      </c>
      <c r="P933" s="26">
        <v>9781509904723</v>
      </c>
      <c r="Q933" s="18" t="s">
        <v>5770</v>
      </c>
      <c r="R933" s="12" t="s">
        <v>5771</v>
      </c>
      <c r="S933" s="13" t="s">
        <v>5772</v>
      </c>
      <c r="T933" s="7" t="s">
        <v>29</v>
      </c>
    </row>
    <row r="934" spans="1:20" x14ac:dyDescent="0.3">
      <c r="A934" s="7" t="s">
        <v>20</v>
      </c>
      <c r="B934" s="18" t="s">
        <v>5500</v>
      </c>
      <c r="C934" s="7"/>
      <c r="D934" s="12" t="s">
        <v>22</v>
      </c>
      <c r="E934" s="18" t="s">
        <v>5773</v>
      </c>
      <c r="F934" s="18"/>
      <c r="G934" s="18" t="s">
        <v>5774</v>
      </c>
      <c r="H934" s="18" t="s">
        <v>5775</v>
      </c>
      <c r="I934" s="18" t="s">
        <v>1007</v>
      </c>
      <c r="J934" s="16">
        <v>42887</v>
      </c>
      <c r="K934" s="18" t="s">
        <v>545</v>
      </c>
      <c r="L934" s="26">
        <v>9781509904792</v>
      </c>
      <c r="M934" s="27">
        <v>9781509904785</v>
      </c>
      <c r="N934" s="27"/>
      <c r="O934" s="11">
        <v>9781509904815</v>
      </c>
      <c r="P934" s="26">
        <v>9781509904808</v>
      </c>
      <c r="Q934" s="18" t="s">
        <v>5776</v>
      </c>
      <c r="R934" s="12" t="s">
        <v>5777</v>
      </c>
      <c r="S934" s="13" t="s">
        <v>5778</v>
      </c>
      <c r="T934" s="7" t="s">
        <v>29</v>
      </c>
    </row>
    <row r="935" spans="1:20" x14ac:dyDescent="0.3">
      <c r="A935" s="7" t="s">
        <v>20</v>
      </c>
      <c r="B935" s="18" t="s">
        <v>5500</v>
      </c>
      <c r="C935" s="7"/>
      <c r="D935" s="12" t="s">
        <v>22</v>
      </c>
      <c r="E935" s="18"/>
      <c r="F935" s="18" t="s">
        <v>5779</v>
      </c>
      <c r="G935" s="18" t="s">
        <v>5780</v>
      </c>
      <c r="H935" s="18"/>
      <c r="I935" s="18" t="s">
        <v>2360</v>
      </c>
      <c r="J935" s="16">
        <v>42859</v>
      </c>
      <c r="K935" s="18" t="s">
        <v>545</v>
      </c>
      <c r="L935" s="26">
        <v>9781509905164</v>
      </c>
      <c r="M935" s="27">
        <v>9781509905133</v>
      </c>
      <c r="N935" s="27"/>
      <c r="O935" s="11">
        <v>9781509905140</v>
      </c>
      <c r="P935" s="26">
        <v>9781509905157</v>
      </c>
      <c r="Q935" s="18" t="s">
        <v>5781</v>
      </c>
      <c r="R935" s="12" t="s">
        <v>5782</v>
      </c>
      <c r="S935" s="13" t="s">
        <v>5783</v>
      </c>
      <c r="T935" s="7" t="s">
        <v>29</v>
      </c>
    </row>
    <row r="936" spans="1:20" x14ac:dyDescent="0.3">
      <c r="A936" s="7" t="s">
        <v>20</v>
      </c>
      <c r="B936" s="18" t="s">
        <v>5500</v>
      </c>
      <c r="C936" s="7"/>
      <c r="D936" s="12" t="s">
        <v>22</v>
      </c>
      <c r="E936" s="7" t="s">
        <v>5784</v>
      </c>
      <c r="F936" s="18"/>
      <c r="G936" s="18" t="s">
        <v>5785</v>
      </c>
      <c r="H936" s="18" t="s">
        <v>5786</v>
      </c>
      <c r="I936" s="18" t="s">
        <v>1007</v>
      </c>
      <c r="J936" s="16">
        <v>42775</v>
      </c>
      <c r="K936" s="18" t="s">
        <v>545</v>
      </c>
      <c r="L936" s="26">
        <v>9781509905287</v>
      </c>
      <c r="M936" s="27">
        <v>9781509905256</v>
      </c>
      <c r="N936" s="27"/>
      <c r="O936" s="11">
        <v>9781509905270</v>
      </c>
      <c r="P936" s="26">
        <v>9781509905263</v>
      </c>
      <c r="Q936" s="18" t="s">
        <v>5787</v>
      </c>
      <c r="R936" s="12" t="s">
        <v>5788</v>
      </c>
      <c r="S936" s="13" t="s">
        <v>5789</v>
      </c>
      <c r="T936" s="7" t="s">
        <v>29</v>
      </c>
    </row>
    <row r="937" spans="1:20" x14ac:dyDescent="0.3">
      <c r="A937" s="7" t="s">
        <v>20</v>
      </c>
      <c r="B937" s="18" t="s">
        <v>5500</v>
      </c>
      <c r="C937" s="7"/>
      <c r="D937" s="12" t="s">
        <v>22</v>
      </c>
      <c r="E937" s="18"/>
      <c r="F937" s="18" t="s">
        <v>5790</v>
      </c>
      <c r="G937" s="18" t="s">
        <v>5791</v>
      </c>
      <c r="H937" s="18"/>
      <c r="I937" s="18" t="s">
        <v>5728</v>
      </c>
      <c r="J937" s="16">
        <v>42775</v>
      </c>
      <c r="K937" s="18" t="s">
        <v>545</v>
      </c>
      <c r="L937" s="26">
        <v>9781509905447</v>
      </c>
      <c r="M937" s="27">
        <v>9781509905416</v>
      </c>
      <c r="N937" s="27"/>
      <c r="O937" s="11">
        <v>9781509905423</v>
      </c>
      <c r="P937" s="26">
        <v>9781509905430</v>
      </c>
      <c r="Q937" s="18" t="s">
        <v>5792</v>
      </c>
      <c r="R937" s="12" t="s">
        <v>5793</v>
      </c>
      <c r="S937" s="13" t="s">
        <v>5794</v>
      </c>
      <c r="T937" s="7" t="s">
        <v>29</v>
      </c>
    </row>
    <row r="938" spans="1:20" x14ac:dyDescent="0.3">
      <c r="A938" s="7" t="s">
        <v>20</v>
      </c>
      <c r="B938" s="18" t="s">
        <v>5500</v>
      </c>
      <c r="C938" s="7"/>
      <c r="D938" s="12" t="s">
        <v>22</v>
      </c>
      <c r="E938" s="18" t="s">
        <v>782</v>
      </c>
      <c r="F938" s="18"/>
      <c r="G938" s="18" t="s">
        <v>5795</v>
      </c>
      <c r="H938" s="18"/>
      <c r="I938" s="18"/>
      <c r="J938" s="16">
        <v>42775</v>
      </c>
      <c r="K938" s="18" t="s">
        <v>545</v>
      </c>
      <c r="L938" s="26">
        <v>9781509905508</v>
      </c>
      <c r="M938" s="27">
        <v>9781509905478</v>
      </c>
      <c r="N938" s="27"/>
      <c r="O938" s="11">
        <v>9781509905485</v>
      </c>
      <c r="P938" s="26">
        <v>9781509905492</v>
      </c>
      <c r="Q938" s="18" t="s">
        <v>5796</v>
      </c>
      <c r="R938" s="12" t="s">
        <v>5797</v>
      </c>
      <c r="S938" s="13" t="s">
        <v>5798</v>
      </c>
      <c r="T938" s="7" t="s">
        <v>29</v>
      </c>
    </row>
    <row r="939" spans="1:20" x14ac:dyDescent="0.3">
      <c r="A939" s="7" t="s">
        <v>20</v>
      </c>
      <c r="B939" s="18" t="s">
        <v>5500</v>
      </c>
      <c r="C939" s="7"/>
      <c r="D939" s="12" t="s">
        <v>22</v>
      </c>
      <c r="E939" s="18" t="s">
        <v>5799</v>
      </c>
      <c r="F939" s="18"/>
      <c r="G939" s="18" t="s">
        <v>5800</v>
      </c>
      <c r="H939" s="18" t="s">
        <v>5801</v>
      </c>
      <c r="I939" s="18" t="s">
        <v>1418</v>
      </c>
      <c r="J939" s="16">
        <v>42887</v>
      </c>
      <c r="K939" s="18" t="s">
        <v>545</v>
      </c>
      <c r="L939" s="26">
        <v>9781509905874</v>
      </c>
      <c r="M939" s="27">
        <v>9781509905867</v>
      </c>
      <c r="N939" s="27"/>
      <c r="O939" s="11">
        <v>9781509905850</v>
      </c>
      <c r="P939" s="26">
        <v>9781509905843</v>
      </c>
      <c r="Q939" s="18" t="s">
        <v>5802</v>
      </c>
      <c r="R939" s="12" t="s">
        <v>5803</v>
      </c>
      <c r="S939" s="13" t="s">
        <v>5804</v>
      </c>
      <c r="T939" s="7" t="s">
        <v>29</v>
      </c>
    </row>
    <row r="940" spans="1:20" x14ac:dyDescent="0.3">
      <c r="A940" s="7" t="s">
        <v>20</v>
      </c>
      <c r="B940" s="18" t="s">
        <v>5500</v>
      </c>
      <c r="C940" s="7"/>
      <c r="D940" s="12" t="s">
        <v>22</v>
      </c>
      <c r="E940" s="18"/>
      <c r="F940" s="18" t="s">
        <v>5805</v>
      </c>
      <c r="G940" s="18" t="s">
        <v>5806</v>
      </c>
      <c r="H940" s="18" t="s">
        <v>5807</v>
      </c>
      <c r="I940" s="18"/>
      <c r="J940" s="16">
        <v>42985</v>
      </c>
      <c r="K940" s="18" t="s">
        <v>545</v>
      </c>
      <c r="L940" s="26">
        <v>9781509906062</v>
      </c>
      <c r="M940" s="27">
        <v>9781509906031</v>
      </c>
      <c r="N940" s="27"/>
      <c r="O940" s="11">
        <v>9781509906048</v>
      </c>
      <c r="P940" s="26">
        <v>9781509906055</v>
      </c>
      <c r="Q940" s="18" t="s">
        <v>5808</v>
      </c>
      <c r="R940" s="12" t="s">
        <v>5809</v>
      </c>
      <c r="S940" s="13" t="s">
        <v>5810</v>
      </c>
      <c r="T940" s="7" t="s">
        <v>29</v>
      </c>
    </row>
    <row r="941" spans="1:20" x14ac:dyDescent="0.3">
      <c r="A941" s="7" t="s">
        <v>20</v>
      </c>
      <c r="B941" s="18" t="s">
        <v>5500</v>
      </c>
      <c r="C941" s="7"/>
      <c r="D941" s="12" t="s">
        <v>22</v>
      </c>
      <c r="E941" s="18" t="s">
        <v>5811</v>
      </c>
      <c r="F941" s="18"/>
      <c r="G941" s="18" t="s">
        <v>5812</v>
      </c>
      <c r="H941" s="18" t="s">
        <v>5813</v>
      </c>
      <c r="I941" s="18"/>
      <c r="J941" s="16">
        <v>42845</v>
      </c>
      <c r="K941" s="18" t="s">
        <v>545</v>
      </c>
      <c r="L941" s="26">
        <v>9781509906376</v>
      </c>
      <c r="M941" s="27">
        <v>9781509906369</v>
      </c>
      <c r="N941" s="27"/>
      <c r="O941" s="11">
        <v>9781509906383</v>
      </c>
      <c r="P941" s="26">
        <v>9781509906390</v>
      </c>
      <c r="Q941" s="18" t="s">
        <v>5814</v>
      </c>
      <c r="R941" s="12" t="s">
        <v>5815</v>
      </c>
      <c r="S941" s="13" t="s">
        <v>5816</v>
      </c>
      <c r="T941" s="7" t="s">
        <v>29</v>
      </c>
    </row>
    <row r="942" spans="1:20" x14ac:dyDescent="0.3">
      <c r="A942" s="7" t="s">
        <v>20</v>
      </c>
      <c r="B942" s="18" t="s">
        <v>5500</v>
      </c>
      <c r="C942" s="7"/>
      <c r="D942" s="12" t="s">
        <v>22</v>
      </c>
      <c r="E942" s="18" t="s">
        <v>4637</v>
      </c>
      <c r="F942" s="18"/>
      <c r="G942" s="18" t="s">
        <v>5817</v>
      </c>
      <c r="H942" s="18" t="s">
        <v>5818</v>
      </c>
      <c r="I942" s="18"/>
      <c r="J942" s="16">
        <v>42817</v>
      </c>
      <c r="K942" s="18" t="s">
        <v>545</v>
      </c>
      <c r="L942" s="26">
        <v>9781509906536</v>
      </c>
      <c r="M942" s="27">
        <v>9781509906529</v>
      </c>
      <c r="N942" s="27"/>
      <c r="O942" s="11">
        <v>9781509906512</v>
      </c>
      <c r="P942" s="26">
        <v>9781509906505</v>
      </c>
      <c r="Q942" s="18" t="s">
        <v>5819</v>
      </c>
      <c r="R942" s="12" t="s">
        <v>5820</v>
      </c>
      <c r="S942" s="13" t="s">
        <v>5821</v>
      </c>
      <c r="T942" s="7" t="s">
        <v>29</v>
      </c>
    </row>
    <row r="943" spans="1:20" x14ac:dyDescent="0.3">
      <c r="A943" s="7" t="s">
        <v>20</v>
      </c>
      <c r="B943" s="18" t="s">
        <v>5500</v>
      </c>
      <c r="C943" s="7"/>
      <c r="D943" s="12" t="s">
        <v>22</v>
      </c>
      <c r="E943" s="18"/>
      <c r="F943" s="18" t="s">
        <v>5480</v>
      </c>
      <c r="G943" s="18" t="s">
        <v>5822</v>
      </c>
      <c r="H943" s="18"/>
      <c r="I943" s="18"/>
      <c r="J943" s="16">
        <v>42915</v>
      </c>
      <c r="K943" s="18" t="s">
        <v>545</v>
      </c>
      <c r="L943" s="26">
        <v>9781509906574</v>
      </c>
      <c r="M943" s="27">
        <v>9781509906567</v>
      </c>
      <c r="N943" s="27"/>
      <c r="O943" s="11">
        <v>9781509906550</v>
      </c>
      <c r="P943" s="26">
        <v>9781509906543</v>
      </c>
      <c r="Q943" s="18" t="s">
        <v>5823</v>
      </c>
      <c r="R943" s="12" t="s">
        <v>5824</v>
      </c>
      <c r="S943" s="13" t="s">
        <v>5825</v>
      </c>
      <c r="T943" s="7" t="s">
        <v>29</v>
      </c>
    </row>
    <row r="944" spans="1:20" x14ac:dyDescent="0.3">
      <c r="A944" s="7" t="s">
        <v>20</v>
      </c>
      <c r="B944" s="18" t="s">
        <v>5500</v>
      </c>
      <c r="C944" s="7"/>
      <c r="D944" s="12" t="s">
        <v>22</v>
      </c>
      <c r="E944" s="18" t="s">
        <v>5826</v>
      </c>
      <c r="F944" s="18"/>
      <c r="G944" s="18" t="s">
        <v>5827</v>
      </c>
      <c r="H944" s="18"/>
      <c r="I944" s="18" t="s">
        <v>1119</v>
      </c>
      <c r="J944" s="16">
        <v>42845</v>
      </c>
      <c r="K944" s="18" t="s">
        <v>545</v>
      </c>
      <c r="L944" s="26">
        <v>9781509906611</v>
      </c>
      <c r="M944" s="27">
        <v>9781509906598</v>
      </c>
      <c r="N944" s="27"/>
      <c r="O944" s="11">
        <v>9781509906604</v>
      </c>
      <c r="P944" s="26">
        <v>9781509906581</v>
      </c>
      <c r="Q944" s="18" t="s">
        <v>4607</v>
      </c>
      <c r="R944" s="12" t="s">
        <v>5828</v>
      </c>
      <c r="S944" s="13" t="s">
        <v>5829</v>
      </c>
      <c r="T944" s="7" t="s">
        <v>29</v>
      </c>
    </row>
    <row r="945" spans="1:20" x14ac:dyDescent="0.3">
      <c r="A945" s="7" t="s">
        <v>20</v>
      </c>
      <c r="B945" s="18" t="s">
        <v>5500</v>
      </c>
      <c r="C945" s="7"/>
      <c r="D945" s="12" t="s">
        <v>22</v>
      </c>
      <c r="E945" s="18" t="s">
        <v>5830</v>
      </c>
      <c r="F945" s="18"/>
      <c r="G945" s="18" t="s">
        <v>5831</v>
      </c>
      <c r="H945" s="18" t="s">
        <v>5832</v>
      </c>
      <c r="I945" s="18"/>
      <c r="J945" s="16">
        <v>42831</v>
      </c>
      <c r="K945" s="18" t="s">
        <v>545</v>
      </c>
      <c r="L945" s="26">
        <v>9781509906819</v>
      </c>
      <c r="M945" s="27">
        <v>9781509906789</v>
      </c>
      <c r="N945" s="27"/>
      <c r="O945" s="11">
        <v>9781509906796</v>
      </c>
      <c r="P945" s="26">
        <v>9781509906802</v>
      </c>
      <c r="Q945" s="18" t="s">
        <v>5833</v>
      </c>
      <c r="R945" s="12" t="s">
        <v>5834</v>
      </c>
      <c r="S945" s="13" t="s">
        <v>5835</v>
      </c>
      <c r="T945" s="7" t="s">
        <v>29</v>
      </c>
    </row>
    <row r="946" spans="1:20" x14ac:dyDescent="0.3">
      <c r="A946" s="7" t="s">
        <v>20</v>
      </c>
      <c r="B946" s="18" t="s">
        <v>5500</v>
      </c>
      <c r="C946" s="7"/>
      <c r="D946" s="12" t="s">
        <v>22</v>
      </c>
      <c r="E946" s="18" t="s">
        <v>5836</v>
      </c>
      <c r="F946" s="18"/>
      <c r="G946" s="18" t="s">
        <v>5837</v>
      </c>
      <c r="H946" s="18"/>
      <c r="I946" s="18"/>
      <c r="J946" s="16">
        <v>42775</v>
      </c>
      <c r="K946" s="18" t="s">
        <v>545</v>
      </c>
      <c r="L946" s="26">
        <v>9781509906857</v>
      </c>
      <c r="M946" s="27">
        <v>9781509906840</v>
      </c>
      <c r="N946" s="27"/>
      <c r="O946" s="11">
        <v>9781509906833</v>
      </c>
      <c r="P946" s="26">
        <v>9781509906826</v>
      </c>
      <c r="Q946" s="18" t="s">
        <v>5838</v>
      </c>
      <c r="R946" s="12" t="s">
        <v>5839</v>
      </c>
      <c r="S946" s="13" t="s">
        <v>5840</v>
      </c>
      <c r="T946" s="7" t="s">
        <v>29</v>
      </c>
    </row>
    <row r="947" spans="1:20" x14ac:dyDescent="0.3">
      <c r="A947" s="7" t="s">
        <v>20</v>
      </c>
      <c r="B947" s="18" t="s">
        <v>5500</v>
      </c>
      <c r="C947" s="7"/>
      <c r="D947" s="12" t="s">
        <v>22</v>
      </c>
      <c r="E947" s="18" t="s">
        <v>5841</v>
      </c>
      <c r="F947" s="18"/>
      <c r="G947" s="18" t="s">
        <v>5842</v>
      </c>
      <c r="H947" s="18" t="s">
        <v>5843</v>
      </c>
      <c r="I947" s="18"/>
      <c r="J947" s="16">
        <v>43041</v>
      </c>
      <c r="K947" s="18" t="s">
        <v>545</v>
      </c>
      <c r="L947" s="26">
        <v>9781509906949</v>
      </c>
      <c r="M947" s="27">
        <v>9781509906918</v>
      </c>
      <c r="N947" s="27"/>
      <c r="O947" s="11">
        <v>9781509906925</v>
      </c>
      <c r="P947" s="26">
        <v>9781509906932</v>
      </c>
      <c r="Q947" s="18" t="s">
        <v>5844</v>
      </c>
      <c r="R947" s="12" t="s">
        <v>5845</v>
      </c>
      <c r="S947" s="13" t="s">
        <v>5846</v>
      </c>
      <c r="T947" s="7" t="s">
        <v>29</v>
      </c>
    </row>
    <row r="948" spans="1:20" x14ac:dyDescent="0.3">
      <c r="A948" s="7" t="s">
        <v>20</v>
      </c>
      <c r="B948" s="18" t="s">
        <v>5500</v>
      </c>
      <c r="C948" s="7"/>
      <c r="D948" s="12" t="s">
        <v>22</v>
      </c>
      <c r="E948" s="18" t="s">
        <v>5847</v>
      </c>
      <c r="F948" s="18"/>
      <c r="G948" s="18" t="s">
        <v>5848</v>
      </c>
      <c r="H948" s="18" t="s">
        <v>5849</v>
      </c>
      <c r="I948" s="18" t="s">
        <v>2741</v>
      </c>
      <c r="J948" s="16">
        <v>42831</v>
      </c>
      <c r="K948" s="18" t="s">
        <v>545</v>
      </c>
      <c r="L948" s="26">
        <v>9781509906987</v>
      </c>
      <c r="M948" s="27">
        <v>9781509906970</v>
      </c>
      <c r="N948" s="27"/>
      <c r="O948" s="11">
        <v>9781509906963</v>
      </c>
      <c r="P948" s="26">
        <v>9781509906956</v>
      </c>
      <c r="Q948" s="18" t="s">
        <v>322</v>
      </c>
      <c r="R948" s="12" t="s">
        <v>5850</v>
      </c>
      <c r="S948" s="13" t="s">
        <v>5851</v>
      </c>
      <c r="T948" s="7" t="s">
        <v>29</v>
      </c>
    </row>
    <row r="949" spans="1:20" x14ac:dyDescent="0.3">
      <c r="A949" s="7" t="s">
        <v>20</v>
      </c>
      <c r="B949" s="18" t="s">
        <v>5500</v>
      </c>
      <c r="C949" s="7"/>
      <c r="D949" s="12" t="s">
        <v>22</v>
      </c>
      <c r="E949" s="18" t="s">
        <v>5852</v>
      </c>
      <c r="F949" s="18"/>
      <c r="G949" s="18" t="s">
        <v>5853</v>
      </c>
      <c r="H949" s="18"/>
      <c r="I949" s="18"/>
      <c r="J949" s="16">
        <v>42887</v>
      </c>
      <c r="K949" s="18" t="s">
        <v>545</v>
      </c>
      <c r="L949" s="26">
        <v>9781509907106</v>
      </c>
      <c r="M949" s="27">
        <v>9781509907076</v>
      </c>
      <c r="N949" s="27"/>
      <c r="O949" s="11">
        <v>9781509907083</v>
      </c>
      <c r="P949" s="26">
        <v>9781509907090</v>
      </c>
      <c r="Q949" s="18" t="s">
        <v>5854</v>
      </c>
      <c r="R949" s="12" t="s">
        <v>5855</v>
      </c>
      <c r="S949" s="13" t="s">
        <v>5856</v>
      </c>
      <c r="T949" s="7" t="s">
        <v>29</v>
      </c>
    </row>
    <row r="950" spans="1:20" x14ac:dyDescent="0.3">
      <c r="A950" s="7" t="s">
        <v>20</v>
      </c>
      <c r="B950" s="18" t="s">
        <v>5500</v>
      </c>
      <c r="C950" s="7"/>
      <c r="D950" s="12" t="s">
        <v>22</v>
      </c>
      <c r="E950" s="18"/>
      <c r="F950" s="18" t="s">
        <v>5857</v>
      </c>
      <c r="G950" s="18" t="s">
        <v>5858</v>
      </c>
      <c r="H950" s="18" t="s">
        <v>5859</v>
      </c>
      <c r="I950" s="18" t="s">
        <v>851</v>
      </c>
      <c r="J950" s="16">
        <v>42957</v>
      </c>
      <c r="K950" s="18" t="s">
        <v>545</v>
      </c>
      <c r="L950" s="26">
        <v>9781509907144</v>
      </c>
      <c r="M950" s="27">
        <v>9781509907113</v>
      </c>
      <c r="N950" s="27"/>
      <c r="O950" s="11">
        <v>9781509907120</v>
      </c>
      <c r="P950" s="26">
        <v>9781509907137</v>
      </c>
      <c r="Q950" s="18" t="s">
        <v>5860</v>
      </c>
      <c r="R950" s="12" t="s">
        <v>5861</v>
      </c>
      <c r="S950" s="13" t="s">
        <v>5862</v>
      </c>
      <c r="T950" s="7" t="s">
        <v>29</v>
      </c>
    </row>
    <row r="951" spans="1:20" x14ac:dyDescent="0.3">
      <c r="A951" s="37" t="s">
        <v>20</v>
      </c>
      <c r="B951" s="18" t="s">
        <v>5500</v>
      </c>
      <c r="C951" s="38"/>
      <c r="D951" s="37" t="s">
        <v>22</v>
      </c>
      <c r="E951" s="38"/>
      <c r="F951" s="37" t="s">
        <v>5863</v>
      </c>
      <c r="G951" s="37" t="s">
        <v>5864</v>
      </c>
      <c r="H951" s="37" t="s">
        <v>5865</v>
      </c>
      <c r="I951" s="18"/>
      <c r="J951" s="29">
        <v>43139</v>
      </c>
      <c r="K951" s="37" t="s">
        <v>545</v>
      </c>
      <c r="L951" s="40">
        <v>9781509907281</v>
      </c>
      <c r="M951" s="40">
        <v>9781509907250</v>
      </c>
      <c r="N951" s="41"/>
      <c r="O951" s="40">
        <v>9781509907274</v>
      </c>
      <c r="P951" s="40">
        <v>9781509907267</v>
      </c>
      <c r="Q951" s="37" t="s">
        <v>5866</v>
      </c>
      <c r="R951" s="12" t="s">
        <v>5867</v>
      </c>
      <c r="S951" s="13" t="s">
        <v>5868</v>
      </c>
      <c r="T951" s="7" t="s">
        <v>29</v>
      </c>
    </row>
    <row r="952" spans="1:20" x14ac:dyDescent="0.3">
      <c r="A952" s="7" t="s">
        <v>20</v>
      </c>
      <c r="B952" s="18" t="s">
        <v>5500</v>
      </c>
      <c r="C952" s="7"/>
      <c r="D952" s="12" t="s">
        <v>22</v>
      </c>
      <c r="E952" s="18"/>
      <c r="F952" s="18" t="s">
        <v>5869</v>
      </c>
      <c r="G952" s="18" t="s">
        <v>5870</v>
      </c>
      <c r="H952" s="18"/>
      <c r="I952" s="18" t="s">
        <v>2044</v>
      </c>
      <c r="J952" s="16">
        <v>42873</v>
      </c>
      <c r="K952" s="18" t="s">
        <v>545</v>
      </c>
      <c r="L952" s="26">
        <v>9781509907328</v>
      </c>
      <c r="M952" s="27">
        <v>9781509907298</v>
      </c>
      <c r="N952" s="27"/>
      <c r="O952" s="11">
        <v>9781509907304</v>
      </c>
      <c r="P952" s="26">
        <v>9781509907311</v>
      </c>
      <c r="Q952" s="18" t="s">
        <v>5492</v>
      </c>
      <c r="R952" s="12" t="s">
        <v>5871</v>
      </c>
      <c r="S952" s="13" t="s">
        <v>5872</v>
      </c>
      <c r="T952" s="7" t="s">
        <v>29</v>
      </c>
    </row>
    <row r="953" spans="1:20" x14ac:dyDescent="0.3">
      <c r="A953" s="7" t="s">
        <v>20</v>
      </c>
      <c r="B953" s="18" t="s">
        <v>5500</v>
      </c>
      <c r="C953" s="7"/>
      <c r="D953" s="12" t="s">
        <v>22</v>
      </c>
      <c r="E953" s="18" t="s">
        <v>5873</v>
      </c>
      <c r="F953" s="18"/>
      <c r="G953" s="18" t="s">
        <v>5874</v>
      </c>
      <c r="H953" s="18" t="s">
        <v>5875</v>
      </c>
      <c r="I953" s="18" t="s">
        <v>851</v>
      </c>
      <c r="J953" s="16">
        <v>42901</v>
      </c>
      <c r="K953" s="18" t="s">
        <v>545</v>
      </c>
      <c r="L953" s="26">
        <v>9781509907892</v>
      </c>
      <c r="M953" s="27">
        <v>9781509907861</v>
      </c>
      <c r="N953" s="27"/>
      <c r="O953" s="11">
        <v>9781509907878</v>
      </c>
      <c r="P953" s="26">
        <v>9781509907885</v>
      </c>
      <c r="Q953" s="18" t="s">
        <v>5876</v>
      </c>
      <c r="R953" s="12" t="s">
        <v>5877</v>
      </c>
      <c r="S953" s="13" t="s">
        <v>5878</v>
      </c>
      <c r="T953" s="7" t="s">
        <v>29</v>
      </c>
    </row>
    <row r="954" spans="1:20" x14ac:dyDescent="0.3">
      <c r="A954" s="7" t="s">
        <v>20</v>
      </c>
      <c r="B954" s="18" t="s">
        <v>5500</v>
      </c>
      <c r="C954" s="7"/>
      <c r="D954" s="12" t="s">
        <v>22</v>
      </c>
      <c r="E954" s="18"/>
      <c r="F954" s="18" t="s">
        <v>5879</v>
      </c>
      <c r="G954" s="18" t="s">
        <v>5880</v>
      </c>
      <c r="H954" s="18"/>
      <c r="I954" s="18" t="s">
        <v>5136</v>
      </c>
      <c r="J954" s="16">
        <v>42789</v>
      </c>
      <c r="K954" s="18" t="s">
        <v>545</v>
      </c>
      <c r="L954" s="26">
        <v>9781509908066</v>
      </c>
      <c r="M954" s="27">
        <v>9781509908035</v>
      </c>
      <c r="N954" s="27"/>
      <c r="O954" s="11">
        <v>9781509908059</v>
      </c>
      <c r="P954" s="26">
        <v>9781509908042</v>
      </c>
      <c r="Q954" s="18" t="s">
        <v>327</v>
      </c>
      <c r="R954" s="12" t="s">
        <v>5881</v>
      </c>
      <c r="S954" s="13" t="s">
        <v>5882</v>
      </c>
      <c r="T954" s="7" t="s">
        <v>29</v>
      </c>
    </row>
    <row r="955" spans="1:20" x14ac:dyDescent="0.3">
      <c r="A955" s="7" t="s">
        <v>20</v>
      </c>
      <c r="B955" s="18" t="s">
        <v>5500</v>
      </c>
      <c r="C955" s="7"/>
      <c r="D955" s="12" t="s">
        <v>22</v>
      </c>
      <c r="E955" s="18" t="s">
        <v>5883</v>
      </c>
      <c r="F955" s="18"/>
      <c r="G955" s="18" t="s">
        <v>5884</v>
      </c>
      <c r="H955" s="18"/>
      <c r="I955" s="18" t="s">
        <v>1119</v>
      </c>
      <c r="J955" s="16">
        <v>43041</v>
      </c>
      <c r="K955" s="18" t="s">
        <v>545</v>
      </c>
      <c r="L955" s="26">
        <v>9781509908233</v>
      </c>
      <c r="M955" s="27"/>
      <c r="N955" s="27">
        <v>9781509908240</v>
      </c>
      <c r="O955" s="11">
        <v>9781509908226</v>
      </c>
      <c r="P955" s="26">
        <v>9781509908219</v>
      </c>
      <c r="Q955" s="18" t="s">
        <v>4607</v>
      </c>
      <c r="R955" s="12" t="s">
        <v>5885</v>
      </c>
      <c r="S955" s="13" t="s">
        <v>5886</v>
      </c>
      <c r="T955" s="7" t="s">
        <v>29</v>
      </c>
    </row>
    <row r="956" spans="1:20" x14ac:dyDescent="0.3">
      <c r="A956" s="7" t="s">
        <v>20</v>
      </c>
      <c r="B956" s="18" t="s">
        <v>5500</v>
      </c>
      <c r="C956" s="7"/>
      <c r="D956" s="12" t="s">
        <v>22</v>
      </c>
      <c r="E956" s="18"/>
      <c r="F956" s="18" t="s">
        <v>5887</v>
      </c>
      <c r="G956" s="18" t="s">
        <v>5888</v>
      </c>
      <c r="H956" s="18"/>
      <c r="I956" s="18" t="s">
        <v>851</v>
      </c>
      <c r="J956" s="16">
        <v>42915</v>
      </c>
      <c r="K956" s="18" t="s">
        <v>545</v>
      </c>
      <c r="L956" s="26">
        <v>9781509908288</v>
      </c>
      <c r="M956" s="27">
        <v>9781509908257</v>
      </c>
      <c r="N956" s="27"/>
      <c r="O956" s="11">
        <v>9781509908264</v>
      </c>
      <c r="P956" s="26">
        <v>9781509908271</v>
      </c>
      <c r="Q956" s="18" t="s">
        <v>5889</v>
      </c>
      <c r="R956" s="12" t="s">
        <v>5890</v>
      </c>
      <c r="S956" s="13" t="s">
        <v>5891</v>
      </c>
      <c r="T956" s="7" t="s">
        <v>29</v>
      </c>
    </row>
    <row r="957" spans="1:20" x14ac:dyDescent="0.3">
      <c r="A957" s="7" t="s">
        <v>20</v>
      </c>
      <c r="B957" s="18" t="s">
        <v>5500</v>
      </c>
      <c r="C957" s="7"/>
      <c r="D957" s="12" t="s">
        <v>22</v>
      </c>
      <c r="E957" s="18" t="s">
        <v>5892</v>
      </c>
      <c r="F957" s="18"/>
      <c r="G957" s="18" t="s">
        <v>5893</v>
      </c>
      <c r="H957" s="18" t="s">
        <v>5894</v>
      </c>
      <c r="I957" s="18" t="s">
        <v>1007</v>
      </c>
      <c r="J957" s="16">
        <v>42789</v>
      </c>
      <c r="K957" s="18" t="s">
        <v>545</v>
      </c>
      <c r="L957" s="26">
        <v>9781509908363</v>
      </c>
      <c r="M957" s="27">
        <v>9781509908332</v>
      </c>
      <c r="N957" s="27"/>
      <c r="O957" s="11">
        <v>9781509908356</v>
      </c>
      <c r="P957" s="26">
        <v>9781509908349</v>
      </c>
      <c r="Q957" s="18" t="s">
        <v>5895</v>
      </c>
      <c r="R957" s="12" t="s">
        <v>5896</v>
      </c>
      <c r="S957" s="13" t="s">
        <v>5897</v>
      </c>
      <c r="T957" s="7" t="s">
        <v>29</v>
      </c>
    </row>
    <row r="958" spans="1:20" x14ac:dyDescent="0.3">
      <c r="A958" s="7" t="s">
        <v>20</v>
      </c>
      <c r="B958" s="18" t="s">
        <v>5500</v>
      </c>
      <c r="C958" s="7"/>
      <c r="D958" s="12" t="s">
        <v>22</v>
      </c>
      <c r="E958" s="18"/>
      <c r="F958" s="18" t="s">
        <v>4893</v>
      </c>
      <c r="G958" s="18" t="s">
        <v>5898</v>
      </c>
      <c r="H958" s="18"/>
      <c r="I958" s="18" t="s">
        <v>4895</v>
      </c>
      <c r="J958" s="16">
        <v>43083</v>
      </c>
      <c r="K958" s="18" t="s">
        <v>545</v>
      </c>
      <c r="L958" s="26">
        <v>9781509908400</v>
      </c>
      <c r="M958" s="27">
        <v>9781509908370</v>
      </c>
      <c r="N958" s="27"/>
      <c r="O958" s="11">
        <v>9781509908387</v>
      </c>
      <c r="P958" s="26">
        <v>9781509908394</v>
      </c>
      <c r="Q958" s="18" t="s">
        <v>4896</v>
      </c>
      <c r="R958" s="12" t="s">
        <v>5899</v>
      </c>
      <c r="S958" s="13" t="s">
        <v>5900</v>
      </c>
      <c r="T958" s="7" t="s">
        <v>29</v>
      </c>
    </row>
    <row r="959" spans="1:20" x14ac:dyDescent="0.3">
      <c r="A959" s="7" t="s">
        <v>20</v>
      </c>
      <c r="B959" s="18" t="s">
        <v>5500</v>
      </c>
      <c r="C959" s="7"/>
      <c r="D959" s="12" t="s">
        <v>22</v>
      </c>
      <c r="E959" s="18" t="s">
        <v>5901</v>
      </c>
      <c r="F959" s="18"/>
      <c r="G959" s="18" t="s">
        <v>5902</v>
      </c>
      <c r="H959" s="18"/>
      <c r="I959" s="18"/>
      <c r="J959" s="16">
        <v>43083</v>
      </c>
      <c r="K959" s="18" t="s">
        <v>545</v>
      </c>
      <c r="L959" s="26">
        <v>9781509908493</v>
      </c>
      <c r="M959" s="27">
        <v>9781509908462</v>
      </c>
      <c r="N959" s="27"/>
      <c r="O959" s="11">
        <v>9781509908486</v>
      </c>
      <c r="P959" s="26">
        <v>9781509908479</v>
      </c>
      <c r="Q959" s="18" t="s">
        <v>5903</v>
      </c>
      <c r="R959" s="12" t="s">
        <v>5904</v>
      </c>
      <c r="S959" s="13" t="s">
        <v>5905</v>
      </c>
      <c r="T959" s="7" t="s">
        <v>29</v>
      </c>
    </row>
    <row r="960" spans="1:20" x14ac:dyDescent="0.3">
      <c r="A960" s="7" t="s">
        <v>20</v>
      </c>
      <c r="B960" s="18" t="s">
        <v>5500</v>
      </c>
      <c r="C960" s="7"/>
      <c r="D960" s="12" t="s">
        <v>22</v>
      </c>
      <c r="E960" s="18"/>
      <c r="F960" s="18" t="s">
        <v>5906</v>
      </c>
      <c r="G960" s="18" t="s">
        <v>5907</v>
      </c>
      <c r="H960" s="18" t="s">
        <v>5908</v>
      </c>
      <c r="I960" s="18"/>
      <c r="J960" s="16">
        <v>42789</v>
      </c>
      <c r="K960" s="18" t="s">
        <v>545</v>
      </c>
      <c r="L960" s="26">
        <v>9781509908783</v>
      </c>
      <c r="M960" s="27">
        <v>9781509908752</v>
      </c>
      <c r="N960" s="27"/>
      <c r="O960" s="11">
        <v>9781509908769</v>
      </c>
      <c r="P960" s="26">
        <v>9781509908776</v>
      </c>
      <c r="Q960" s="18" t="s">
        <v>5909</v>
      </c>
      <c r="R960" s="12" t="s">
        <v>5910</v>
      </c>
      <c r="S960" s="13" t="s">
        <v>5911</v>
      </c>
      <c r="T960" s="7" t="s">
        <v>29</v>
      </c>
    </row>
    <row r="961" spans="1:20" x14ac:dyDescent="0.3">
      <c r="A961" s="37" t="s">
        <v>20</v>
      </c>
      <c r="B961" s="18" t="s">
        <v>5500</v>
      </c>
      <c r="C961" s="38"/>
      <c r="D961" s="37" t="s">
        <v>22</v>
      </c>
      <c r="E961" s="37" t="s">
        <v>5912</v>
      </c>
      <c r="F961" s="38"/>
      <c r="G961" s="39" t="s">
        <v>5913</v>
      </c>
      <c r="H961" s="38"/>
      <c r="I961" s="18"/>
      <c r="J961" s="29">
        <v>43125</v>
      </c>
      <c r="K961" s="37" t="s">
        <v>545</v>
      </c>
      <c r="L961" s="40">
        <v>9781509908905</v>
      </c>
      <c r="M961" s="40">
        <v>9781509908875</v>
      </c>
      <c r="N961" s="41"/>
      <c r="O961" s="40">
        <v>9781509908882</v>
      </c>
      <c r="P961" s="40">
        <v>9781509908899</v>
      </c>
      <c r="Q961" s="37" t="s">
        <v>5914</v>
      </c>
      <c r="R961" s="12" t="s">
        <v>5915</v>
      </c>
      <c r="S961" s="13" t="s">
        <v>5916</v>
      </c>
      <c r="T961" s="7" t="s">
        <v>29</v>
      </c>
    </row>
    <row r="962" spans="1:20" x14ac:dyDescent="0.3">
      <c r="A962" s="7" t="s">
        <v>20</v>
      </c>
      <c r="B962" s="18" t="s">
        <v>5500</v>
      </c>
      <c r="C962" s="7"/>
      <c r="D962" s="12" t="s">
        <v>22</v>
      </c>
      <c r="E962" s="18"/>
      <c r="F962" s="18" t="s">
        <v>4057</v>
      </c>
      <c r="G962" s="18" t="s">
        <v>5917</v>
      </c>
      <c r="H962" s="18"/>
      <c r="I962" s="18" t="s">
        <v>4059</v>
      </c>
      <c r="J962" s="16">
        <v>42775</v>
      </c>
      <c r="K962" s="18" t="s">
        <v>545</v>
      </c>
      <c r="L962" s="26">
        <v>9781509909216</v>
      </c>
      <c r="M962" s="27">
        <v>9781509909186</v>
      </c>
      <c r="N962" s="27"/>
      <c r="O962" s="11">
        <v>9781509909193</v>
      </c>
      <c r="P962" s="26">
        <v>9781509909209</v>
      </c>
      <c r="Q962" s="18" t="s">
        <v>5918</v>
      </c>
      <c r="R962" s="12" t="s">
        <v>5919</v>
      </c>
      <c r="S962" s="13" t="s">
        <v>5920</v>
      </c>
      <c r="T962" s="7" t="s">
        <v>29</v>
      </c>
    </row>
    <row r="963" spans="1:20" x14ac:dyDescent="0.3">
      <c r="A963" s="37" t="s">
        <v>20</v>
      </c>
      <c r="B963" s="18" t="s">
        <v>5500</v>
      </c>
      <c r="C963" s="38"/>
      <c r="D963" s="37" t="s">
        <v>22</v>
      </c>
      <c r="E963" s="38"/>
      <c r="F963" s="37" t="s">
        <v>5921</v>
      </c>
      <c r="G963" s="37" t="s">
        <v>2922</v>
      </c>
      <c r="H963" s="39" t="s">
        <v>2923</v>
      </c>
      <c r="I963" s="18"/>
      <c r="J963" s="29">
        <v>43139</v>
      </c>
      <c r="K963" s="37" t="s">
        <v>545</v>
      </c>
      <c r="L963" s="40">
        <v>9781509909599</v>
      </c>
      <c r="M963" s="40">
        <v>9781509909582</v>
      </c>
      <c r="N963" s="41"/>
      <c r="O963" s="40">
        <v>9781509909605</v>
      </c>
      <c r="P963" s="40">
        <v>9781509909612</v>
      </c>
      <c r="Q963" s="37" t="s">
        <v>5922</v>
      </c>
      <c r="R963" s="12" t="s">
        <v>5923</v>
      </c>
      <c r="S963" s="13" t="s">
        <v>5924</v>
      </c>
      <c r="T963" s="7" t="s">
        <v>29</v>
      </c>
    </row>
    <row r="964" spans="1:20" x14ac:dyDescent="0.3">
      <c r="A964" s="7" t="s">
        <v>20</v>
      </c>
      <c r="B964" s="18" t="s">
        <v>5500</v>
      </c>
      <c r="C964" s="7"/>
      <c r="D964" s="12" t="s">
        <v>22</v>
      </c>
      <c r="E964" s="18" t="s">
        <v>5925</v>
      </c>
      <c r="F964" s="18"/>
      <c r="G964" s="18" t="s">
        <v>5926</v>
      </c>
      <c r="H964" s="18" t="s">
        <v>5927</v>
      </c>
      <c r="I964" s="18" t="s">
        <v>1007</v>
      </c>
      <c r="J964" s="16">
        <v>42789</v>
      </c>
      <c r="K964" s="18" t="s">
        <v>545</v>
      </c>
      <c r="L964" s="26">
        <v>9781509909674</v>
      </c>
      <c r="M964" s="27">
        <v>9781509909667</v>
      </c>
      <c r="N964" s="11"/>
      <c r="O964" s="11">
        <v>9781509909681</v>
      </c>
      <c r="P964" s="26">
        <v>9781509909698</v>
      </c>
      <c r="Q964" s="18" t="s">
        <v>5928</v>
      </c>
      <c r="R964" s="12" t="s">
        <v>5929</v>
      </c>
      <c r="S964" s="13" t="s">
        <v>5930</v>
      </c>
      <c r="T964" s="7" t="s">
        <v>29</v>
      </c>
    </row>
    <row r="965" spans="1:20" x14ac:dyDescent="0.3">
      <c r="A965" s="37" t="s">
        <v>20</v>
      </c>
      <c r="B965" s="18" t="s">
        <v>5500</v>
      </c>
      <c r="C965" s="38"/>
      <c r="D965" s="37" t="s">
        <v>22</v>
      </c>
      <c r="E965" s="39" t="s">
        <v>5931</v>
      </c>
      <c r="F965" s="38"/>
      <c r="G965" s="37" t="s">
        <v>5932</v>
      </c>
      <c r="H965" s="39" t="s">
        <v>5933</v>
      </c>
      <c r="I965" s="18"/>
      <c r="J965" s="29">
        <v>43139</v>
      </c>
      <c r="K965" s="37" t="s">
        <v>545</v>
      </c>
      <c r="L965" s="40">
        <v>9781509909704</v>
      </c>
      <c r="M965" s="40">
        <v>9781509909742</v>
      </c>
      <c r="N965" s="41"/>
      <c r="O965" s="40">
        <v>9781509909728</v>
      </c>
      <c r="P965" s="40">
        <v>9781509909773</v>
      </c>
      <c r="Q965" s="37" t="s">
        <v>5934</v>
      </c>
      <c r="R965" s="12" t="s">
        <v>5935</v>
      </c>
      <c r="S965" s="13" t="s">
        <v>5936</v>
      </c>
      <c r="T965" s="7" t="s">
        <v>29</v>
      </c>
    </row>
    <row r="966" spans="1:20" x14ac:dyDescent="0.3">
      <c r="A966" s="7" t="s">
        <v>20</v>
      </c>
      <c r="B966" s="18" t="s">
        <v>5500</v>
      </c>
      <c r="C966" s="7"/>
      <c r="D966" s="12" t="s">
        <v>22</v>
      </c>
      <c r="E966" s="18" t="s">
        <v>5937</v>
      </c>
      <c r="F966" s="18"/>
      <c r="G966" s="18" t="s">
        <v>5938</v>
      </c>
      <c r="H966" s="18" t="s">
        <v>5939</v>
      </c>
      <c r="I966" s="18"/>
      <c r="J966" s="16">
        <v>42985</v>
      </c>
      <c r="K966" s="18" t="s">
        <v>545</v>
      </c>
      <c r="L966" s="26">
        <v>9781509910090</v>
      </c>
      <c r="M966" s="27">
        <v>9781509910069</v>
      </c>
      <c r="N966" s="11"/>
      <c r="O966" s="11">
        <v>9781509910083</v>
      </c>
      <c r="P966" s="26">
        <v>9781509910076</v>
      </c>
      <c r="Q966" s="18" t="s">
        <v>5940</v>
      </c>
      <c r="R966" s="12" t="s">
        <v>5941</v>
      </c>
      <c r="S966" s="13" t="s">
        <v>5942</v>
      </c>
      <c r="T966" s="7" t="s">
        <v>29</v>
      </c>
    </row>
    <row r="967" spans="1:20" x14ac:dyDescent="0.3">
      <c r="A967" s="7" t="s">
        <v>20</v>
      </c>
      <c r="B967" s="18" t="s">
        <v>5500</v>
      </c>
      <c r="C967" s="7"/>
      <c r="D967" s="12" t="s">
        <v>22</v>
      </c>
      <c r="E967" s="18"/>
      <c r="F967" s="18" t="s">
        <v>5943</v>
      </c>
      <c r="G967" s="18" t="s">
        <v>5944</v>
      </c>
      <c r="H967" s="18"/>
      <c r="I967" s="18"/>
      <c r="J967" s="16">
        <v>42943</v>
      </c>
      <c r="K967" s="18" t="s">
        <v>545</v>
      </c>
      <c r="L967" s="26">
        <v>9781509910175</v>
      </c>
      <c r="M967" s="27">
        <v>9781509910144</v>
      </c>
      <c r="N967" s="11"/>
      <c r="O967" s="11">
        <v>9781509910151</v>
      </c>
      <c r="P967" s="26">
        <v>9781509910168</v>
      </c>
      <c r="Q967" s="18" t="s">
        <v>5945</v>
      </c>
      <c r="R967" s="12" t="s">
        <v>5946</v>
      </c>
      <c r="S967" s="13" t="s">
        <v>5947</v>
      </c>
      <c r="T967" s="7" t="s">
        <v>29</v>
      </c>
    </row>
    <row r="968" spans="1:20" x14ac:dyDescent="0.3">
      <c r="A968" s="7" t="s">
        <v>20</v>
      </c>
      <c r="B968" s="18" t="s">
        <v>5500</v>
      </c>
      <c r="C968" s="7"/>
      <c r="D968" s="12" t="s">
        <v>22</v>
      </c>
      <c r="E968" s="18" t="s">
        <v>5948</v>
      </c>
      <c r="F968" s="18"/>
      <c r="G968" s="18" t="s">
        <v>5949</v>
      </c>
      <c r="H968" s="18"/>
      <c r="I968" s="18"/>
      <c r="J968" s="16">
        <v>42845</v>
      </c>
      <c r="K968" s="18" t="s">
        <v>545</v>
      </c>
      <c r="L968" s="26">
        <v>9781509910441</v>
      </c>
      <c r="M968" s="27">
        <v>9781509910410</v>
      </c>
      <c r="N968" s="11"/>
      <c r="O968" s="11">
        <v>9781509910427</v>
      </c>
      <c r="P968" s="26">
        <v>9781509910434</v>
      </c>
      <c r="Q968" s="18" t="s">
        <v>5950</v>
      </c>
      <c r="R968" s="12" t="s">
        <v>5951</v>
      </c>
      <c r="S968" s="13" t="s">
        <v>5952</v>
      </c>
      <c r="T968" s="7" t="s">
        <v>29</v>
      </c>
    </row>
    <row r="969" spans="1:20" x14ac:dyDescent="0.3">
      <c r="A969" s="7" t="s">
        <v>20</v>
      </c>
      <c r="B969" s="18" t="s">
        <v>5500</v>
      </c>
      <c r="C969" s="7"/>
      <c r="D969" s="12" t="s">
        <v>22</v>
      </c>
      <c r="E969" s="18"/>
      <c r="F969" s="18" t="s">
        <v>712</v>
      </c>
      <c r="G969" s="18" t="s">
        <v>5953</v>
      </c>
      <c r="H969" s="18" t="s">
        <v>5954</v>
      </c>
      <c r="I969" s="18" t="s">
        <v>715</v>
      </c>
      <c r="J969" s="16">
        <v>42887</v>
      </c>
      <c r="K969" s="18" t="s">
        <v>545</v>
      </c>
      <c r="L969" s="26">
        <v>9781509910724</v>
      </c>
      <c r="M969" s="27">
        <v>9781509910717</v>
      </c>
      <c r="N969" s="11"/>
      <c r="O969" s="11">
        <v>9781509910700</v>
      </c>
      <c r="P969" s="26">
        <v>9781509910694</v>
      </c>
      <c r="Q969" s="18" t="s">
        <v>5955</v>
      </c>
      <c r="R969" s="12" t="s">
        <v>5956</v>
      </c>
      <c r="S969" s="13" t="s">
        <v>5957</v>
      </c>
      <c r="T969" s="7" t="s">
        <v>29</v>
      </c>
    </row>
    <row r="970" spans="1:20" x14ac:dyDescent="0.3">
      <c r="A970" s="7" t="s">
        <v>20</v>
      </c>
      <c r="B970" s="18" t="s">
        <v>5500</v>
      </c>
      <c r="C970" s="7"/>
      <c r="D970" s="12" t="s">
        <v>22</v>
      </c>
      <c r="E970" s="18" t="s">
        <v>5958</v>
      </c>
      <c r="F970" s="18"/>
      <c r="G970" s="18" t="s">
        <v>5959</v>
      </c>
      <c r="H970" s="18"/>
      <c r="I970" s="18" t="s">
        <v>1007</v>
      </c>
      <c r="J970" s="16">
        <v>42901</v>
      </c>
      <c r="K970" s="18" t="s">
        <v>545</v>
      </c>
      <c r="L970" s="26">
        <v>9781509910755</v>
      </c>
      <c r="M970" s="27">
        <v>9781509910748</v>
      </c>
      <c r="N970" s="11"/>
      <c r="O970" s="11">
        <v>9781509910731</v>
      </c>
      <c r="P970" s="26">
        <v>9781509910762</v>
      </c>
      <c r="Q970" s="18" t="s">
        <v>327</v>
      </c>
      <c r="R970" s="12" t="s">
        <v>5960</v>
      </c>
      <c r="S970" s="13" t="s">
        <v>5961</v>
      </c>
      <c r="T970" s="7" t="s">
        <v>29</v>
      </c>
    </row>
    <row r="971" spans="1:20" x14ac:dyDescent="0.3">
      <c r="A971" s="7" t="s">
        <v>20</v>
      </c>
      <c r="B971" s="18" t="s">
        <v>5500</v>
      </c>
      <c r="C971" s="7"/>
      <c r="D971" s="12" t="s">
        <v>22</v>
      </c>
      <c r="E971" s="18" t="s">
        <v>5962</v>
      </c>
      <c r="F971" s="18"/>
      <c r="G971" s="18" t="s">
        <v>5963</v>
      </c>
      <c r="H971" s="18"/>
      <c r="I971" s="18"/>
      <c r="J971" s="16">
        <v>42789</v>
      </c>
      <c r="K971" s="18" t="s">
        <v>545</v>
      </c>
      <c r="L971" s="26">
        <v>9781509911240</v>
      </c>
      <c r="M971" s="27">
        <v>9781509911219</v>
      </c>
      <c r="N971" s="11"/>
      <c r="O971" s="11">
        <v>9781509911226</v>
      </c>
      <c r="P971" s="26">
        <v>9781509911233</v>
      </c>
      <c r="Q971" s="18" t="s">
        <v>5964</v>
      </c>
      <c r="R971" s="12" t="s">
        <v>5965</v>
      </c>
      <c r="S971" s="13" t="s">
        <v>5966</v>
      </c>
      <c r="T971" s="7" t="s">
        <v>29</v>
      </c>
    </row>
    <row r="972" spans="1:20" x14ac:dyDescent="0.3">
      <c r="A972" s="7" t="s">
        <v>20</v>
      </c>
      <c r="B972" s="18" t="s">
        <v>5500</v>
      </c>
      <c r="C972" s="7"/>
      <c r="D972" s="12" t="s">
        <v>22</v>
      </c>
      <c r="E972" s="18"/>
      <c r="F972" s="18" t="s">
        <v>5967</v>
      </c>
      <c r="G972" s="18" t="s">
        <v>5968</v>
      </c>
      <c r="H972" s="18"/>
      <c r="I972" s="18"/>
      <c r="J972" s="16">
        <v>42985</v>
      </c>
      <c r="K972" s="18" t="s">
        <v>545</v>
      </c>
      <c r="L972" s="26">
        <v>9781509911288</v>
      </c>
      <c r="M972" s="27">
        <v>9781509911257</v>
      </c>
      <c r="N972" s="11"/>
      <c r="O972" s="11">
        <v>9781509911271</v>
      </c>
      <c r="P972" s="26">
        <v>9781509911264</v>
      </c>
      <c r="Q972" s="18" t="s">
        <v>5969</v>
      </c>
      <c r="R972" s="12" t="s">
        <v>5970</v>
      </c>
      <c r="S972" s="13" t="s">
        <v>5971</v>
      </c>
      <c r="T972" s="7" t="s">
        <v>29</v>
      </c>
    </row>
    <row r="973" spans="1:20" x14ac:dyDescent="0.3">
      <c r="A973" s="12" t="s">
        <v>20</v>
      </c>
      <c r="B973" s="18" t="s">
        <v>5500</v>
      </c>
      <c r="C973" s="7"/>
      <c r="D973" s="7" t="s">
        <v>22</v>
      </c>
      <c r="E973" s="7" t="s">
        <v>5972</v>
      </c>
      <c r="F973" s="7"/>
      <c r="G973" s="7" t="s">
        <v>5973</v>
      </c>
      <c r="H973" s="7" t="s">
        <v>5974</v>
      </c>
      <c r="I973" s="18" t="s">
        <v>2551</v>
      </c>
      <c r="J973" s="16">
        <v>43013</v>
      </c>
      <c r="K973" s="18" t="s">
        <v>545</v>
      </c>
      <c r="L973" s="9">
        <v>9781509911363</v>
      </c>
      <c r="M973" s="9">
        <v>9781509911332</v>
      </c>
      <c r="N973" s="11"/>
      <c r="O973" s="9">
        <v>9781509911349</v>
      </c>
      <c r="P973" s="9">
        <v>9781509911356</v>
      </c>
      <c r="Q973" s="7" t="s">
        <v>5975</v>
      </c>
      <c r="R973" s="12" t="s">
        <v>5976</v>
      </c>
      <c r="S973" s="13" t="s">
        <v>5977</v>
      </c>
      <c r="T973" s="7" t="s">
        <v>29</v>
      </c>
    </row>
    <row r="974" spans="1:20" x14ac:dyDescent="0.3">
      <c r="A974" s="7" t="s">
        <v>20</v>
      </c>
      <c r="B974" s="18" t="s">
        <v>5500</v>
      </c>
      <c r="C974" s="7"/>
      <c r="D974" s="12" t="s">
        <v>22</v>
      </c>
      <c r="E974" s="18" t="s">
        <v>5978</v>
      </c>
      <c r="F974" s="18"/>
      <c r="G974" s="18" t="s">
        <v>5979</v>
      </c>
      <c r="H974" s="18" t="s">
        <v>5980</v>
      </c>
      <c r="I974" s="18"/>
      <c r="J974" s="16">
        <v>42929</v>
      </c>
      <c r="K974" s="18" t="s">
        <v>545</v>
      </c>
      <c r="L974" s="26">
        <v>9781509911400</v>
      </c>
      <c r="M974" s="27">
        <v>9781509911370</v>
      </c>
      <c r="N974" s="11"/>
      <c r="O974" s="11">
        <v>9781509911387</v>
      </c>
      <c r="P974" s="26">
        <v>9781509911394</v>
      </c>
      <c r="Q974" s="18" t="s">
        <v>5981</v>
      </c>
      <c r="R974" s="12" t="s">
        <v>5982</v>
      </c>
      <c r="S974" s="13" t="s">
        <v>5983</v>
      </c>
      <c r="T974" s="7" t="s">
        <v>29</v>
      </c>
    </row>
    <row r="975" spans="1:20" x14ac:dyDescent="0.3">
      <c r="A975" s="37" t="s">
        <v>20</v>
      </c>
      <c r="B975" s="18" t="s">
        <v>5500</v>
      </c>
      <c r="C975" s="38"/>
      <c r="D975" s="37" t="s">
        <v>22</v>
      </c>
      <c r="E975" s="37" t="s">
        <v>5984</v>
      </c>
      <c r="F975" s="38"/>
      <c r="G975" s="37" t="s">
        <v>5985</v>
      </c>
      <c r="H975" s="37" t="s">
        <v>5986</v>
      </c>
      <c r="I975" s="18" t="s">
        <v>1007</v>
      </c>
      <c r="J975" s="29">
        <v>43111</v>
      </c>
      <c r="K975" s="37" t="s">
        <v>545</v>
      </c>
      <c r="L975" s="40">
        <v>9781509911530</v>
      </c>
      <c r="M975" s="40">
        <v>9781509911523</v>
      </c>
      <c r="N975" s="41"/>
      <c r="O975" s="40">
        <v>9781509911547</v>
      </c>
      <c r="P975" s="40">
        <v>9781509911516</v>
      </c>
      <c r="Q975" s="37" t="s">
        <v>4629</v>
      </c>
      <c r="R975" s="12" t="s">
        <v>5987</v>
      </c>
      <c r="S975" s="13" t="s">
        <v>5988</v>
      </c>
      <c r="T975" s="7" t="s">
        <v>29</v>
      </c>
    </row>
    <row r="976" spans="1:20" x14ac:dyDescent="0.3">
      <c r="A976" s="37" t="s">
        <v>20</v>
      </c>
      <c r="B976" s="18" t="s">
        <v>5500</v>
      </c>
      <c r="C976" s="38"/>
      <c r="D976" s="37" t="s">
        <v>22</v>
      </c>
      <c r="E976" s="38"/>
      <c r="F976" s="37" t="s">
        <v>5989</v>
      </c>
      <c r="G976" s="37" t="s">
        <v>5990</v>
      </c>
      <c r="H976" s="39" t="s">
        <v>5991</v>
      </c>
      <c r="I976" s="18"/>
      <c r="J976" s="29">
        <v>43111</v>
      </c>
      <c r="K976" s="37" t="s">
        <v>545</v>
      </c>
      <c r="L976" s="40">
        <v>9781509911943</v>
      </c>
      <c r="M976" s="40">
        <v>9781509911936</v>
      </c>
      <c r="N976" s="41"/>
      <c r="O976" s="40">
        <v>9781509911929</v>
      </c>
      <c r="P976" s="40">
        <v>9781509911912</v>
      </c>
      <c r="Q976" s="37" t="s">
        <v>5992</v>
      </c>
      <c r="R976" s="12" t="s">
        <v>5993</v>
      </c>
      <c r="S976" s="13" t="s">
        <v>5994</v>
      </c>
      <c r="T976" s="7" t="s">
        <v>29</v>
      </c>
    </row>
    <row r="977" spans="1:20" x14ac:dyDescent="0.3">
      <c r="A977" s="7" t="s">
        <v>20</v>
      </c>
      <c r="B977" s="18" t="s">
        <v>5500</v>
      </c>
      <c r="C977" s="7"/>
      <c r="D977" s="12" t="s">
        <v>22</v>
      </c>
      <c r="E977" s="18"/>
      <c r="F977" s="18" t="s">
        <v>5995</v>
      </c>
      <c r="G977" s="18" t="s">
        <v>5996</v>
      </c>
      <c r="H977" s="18" t="s">
        <v>5997</v>
      </c>
      <c r="I977" s="18" t="s">
        <v>5136</v>
      </c>
      <c r="J977" s="16">
        <v>42831</v>
      </c>
      <c r="K977" s="18" t="s">
        <v>545</v>
      </c>
      <c r="L977" s="26">
        <v>9781509912087</v>
      </c>
      <c r="M977" s="27">
        <v>9781509912070</v>
      </c>
      <c r="N977" s="11"/>
      <c r="O977" s="11">
        <v>9781509912063</v>
      </c>
      <c r="P977" s="26">
        <v>9781509912056</v>
      </c>
      <c r="Q977" s="18" t="s">
        <v>5998</v>
      </c>
      <c r="R977" s="12" t="s">
        <v>5999</v>
      </c>
      <c r="S977" s="13" t="s">
        <v>6000</v>
      </c>
      <c r="T977" s="7" t="s">
        <v>29</v>
      </c>
    </row>
    <row r="978" spans="1:20" x14ac:dyDescent="0.3">
      <c r="A978" s="7" t="s">
        <v>20</v>
      </c>
      <c r="B978" s="18" t="s">
        <v>5500</v>
      </c>
      <c r="C978" s="7"/>
      <c r="D978" s="12" t="s">
        <v>22</v>
      </c>
      <c r="E978" s="18"/>
      <c r="F978" s="18" t="s">
        <v>6001</v>
      </c>
      <c r="G978" s="18" t="s">
        <v>6002</v>
      </c>
      <c r="H978" s="18" t="s">
        <v>6003</v>
      </c>
      <c r="I978" s="18"/>
      <c r="J978" s="16">
        <v>42915</v>
      </c>
      <c r="K978" s="18" t="s">
        <v>545</v>
      </c>
      <c r="L978" s="26">
        <v>9781509912438</v>
      </c>
      <c r="M978" s="27">
        <v>9781509912445</v>
      </c>
      <c r="N978" s="11"/>
      <c r="O978" s="11">
        <v>9781509912421</v>
      </c>
      <c r="P978" s="26">
        <v>9781509912414</v>
      </c>
      <c r="Q978" s="18" t="s">
        <v>6004</v>
      </c>
      <c r="R978" s="12" t="s">
        <v>6005</v>
      </c>
      <c r="S978" s="13" t="s">
        <v>6006</v>
      </c>
      <c r="T978" s="7" t="s">
        <v>29</v>
      </c>
    </row>
    <row r="979" spans="1:20" x14ac:dyDescent="0.3">
      <c r="A979" s="37" t="s">
        <v>20</v>
      </c>
      <c r="B979" s="18" t="s">
        <v>5500</v>
      </c>
      <c r="C979" s="38"/>
      <c r="D979" s="37" t="s">
        <v>22</v>
      </c>
      <c r="E979" s="38"/>
      <c r="F979" s="37" t="s">
        <v>6007</v>
      </c>
      <c r="G979" s="39" t="s">
        <v>6008</v>
      </c>
      <c r="H979" s="38"/>
      <c r="I979" s="18"/>
      <c r="J979" s="29">
        <v>43111</v>
      </c>
      <c r="K979" s="37" t="s">
        <v>545</v>
      </c>
      <c r="L979" s="40">
        <v>9781509913275</v>
      </c>
      <c r="M979" s="40">
        <v>9781509913244</v>
      </c>
      <c r="N979" s="41"/>
      <c r="O979" s="40">
        <v>9781509913251</v>
      </c>
      <c r="P979" s="40">
        <v>9781509913268</v>
      </c>
      <c r="Q979" s="37" t="s">
        <v>6009</v>
      </c>
      <c r="R979" s="12" t="s">
        <v>6010</v>
      </c>
      <c r="S979" s="13" t="s">
        <v>6011</v>
      </c>
      <c r="T979" s="7" t="s">
        <v>29</v>
      </c>
    </row>
    <row r="980" spans="1:20" x14ac:dyDescent="0.3">
      <c r="A980" s="7" t="s">
        <v>20</v>
      </c>
      <c r="B980" s="18" t="s">
        <v>5500</v>
      </c>
      <c r="C980" s="7"/>
      <c r="D980" s="12" t="s">
        <v>22</v>
      </c>
      <c r="E980" s="18" t="s">
        <v>6012</v>
      </c>
      <c r="F980" s="18"/>
      <c r="G980" s="18" t="s">
        <v>6013</v>
      </c>
      <c r="H980" s="18" t="s">
        <v>6014</v>
      </c>
      <c r="I980" s="18"/>
      <c r="J980" s="16">
        <v>43083</v>
      </c>
      <c r="K980" s="18" t="s">
        <v>545</v>
      </c>
      <c r="L980" s="26">
        <v>9781509913428</v>
      </c>
      <c r="M980" s="27">
        <v>9781509913398</v>
      </c>
      <c r="N980" s="11"/>
      <c r="O980" s="11">
        <v>9781509913411</v>
      </c>
      <c r="P980" s="26">
        <v>9781509913404</v>
      </c>
      <c r="Q980" s="18" t="s">
        <v>6015</v>
      </c>
      <c r="R980" s="12" t="s">
        <v>6016</v>
      </c>
      <c r="S980" s="13" t="s">
        <v>6017</v>
      </c>
      <c r="T980" s="7" t="s">
        <v>29</v>
      </c>
    </row>
    <row r="981" spans="1:20" x14ac:dyDescent="0.3">
      <c r="A981" s="7" t="s">
        <v>20</v>
      </c>
      <c r="B981" s="18" t="s">
        <v>5500</v>
      </c>
      <c r="C981" s="7"/>
      <c r="D981" s="12" t="s">
        <v>22</v>
      </c>
      <c r="E981" s="18"/>
      <c r="F981" s="18" t="s">
        <v>6018</v>
      </c>
      <c r="G981" s="18" t="s">
        <v>6019</v>
      </c>
      <c r="H981" s="18" t="s">
        <v>6020</v>
      </c>
      <c r="I981" s="18" t="s">
        <v>1007</v>
      </c>
      <c r="J981" s="16">
        <v>43013</v>
      </c>
      <c r="K981" s="18" t="s">
        <v>545</v>
      </c>
      <c r="L981" s="26">
        <v>9781509913503</v>
      </c>
      <c r="M981" s="27">
        <v>9781509913480</v>
      </c>
      <c r="N981" s="11"/>
      <c r="O981" s="11">
        <v>9781509913497</v>
      </c>
      <c r="P981" s="26">
        <v>9781509913473</v>
      </c>
      <c r="Q981" s="18" t="s">
        <v>6021</v>
      </c>
      <c r="R981" s="12" t="s">
        <v>6022</v>
      </c>
      <c r="S981" s="13" t="s">
        <v>6023</v>
      </c>
      <c r="T981" s="7" t="s">
        <v>29</v>
      </c>
    </row>
    <row r="982" spans="1:20" x14ac:dyDescent="0.3">
      <c r="A982" s="7" t="s">
        <v>20</v>
      </c>
      <c r="B982" s="18" t="s">
        <v>5500</v>
      </c>
      <c r="C982" s="7"/>
      <c r="D982" s="12" t="s">
        <v>22</v>
      </c>
      <c r="E982" s="18"/>
      <c r="F982" s="18" t="s">
        <v>6024</v>
      </c>
      <c r="G982" s="18" t="s">
        <v>6025</v>
      </c>
      <c r="H982" s="18"/>
      <c r="I982" s="18" t="s">
        <v>1007</v>
      </c>
      <c r="J982" s="16">
        <v>43013</v>
      </c>
      <c r="K982" s="18" t="s">
        <v>545</v>
      </c>
      <c r="L982" s="26">
        <v>9781509914005</v>
      </c>
      <c r="M982" s="27">
        <v>9781509914012</v>
      </c>
      <c r="N982" s="11"/>
      <c r="O982" s="11">
        <v>9781509913992</v>
      </c>
      <c r="P982" s="26">
        <v>9781509913985</v>
      </c>
      <c r="Q982" s="18" t="s">
        <v>5922</v>
      </c>
      <c r="R982" s="12" t="s">
        <v>6026</v>
      </c>
      <c r="S982" s="13" t="s">
        <v>6027</v>
      </c>
      <c r="T982" s="7" t="s">
        <v>29</v>
      </c>
    </row>
    <row r="983" spans="1:20" x14ac:dyDescent="0.3">
      <c r="A983" s="12" t="s">
        <v>20</v>
      </c>
      <c r="B983" s="18" t="s">
        <v>5500</v>
      </c>
      <c r="C983" s="7"/>
      <c r="D983" s="7" t="s">
        <v>22</v>
      </c>
      <c r="E983" s="7" t="s">
        <v>4973</v>
      </c>
      <c r="F983" s="7"/>
      <c r="G983" s="21" t="s">
        <v>6028</v>
      </c>
      <c r="H983" s="7"/>
      <c r="I983" s="18"/>
      <c r="J983" s="16">
        <v>42929</v>
      </c>
      <c r="K983" s="18" t="s">
        <v>545</v>
      </c>
      <c r="L983" s="26">
        <v>9781509914081</v>
      </c>
      <c r="M983" s="9">
        <v>9781509914098</v>
      </c>
      <c r="N983" s="11"/>
      <c r="O983" s="9">
        <v>9781509914074</v>
      </c>
      <c r="P983" s="9">
        <v>9781509914067</v>
      </c>
      <c r="Q983" s="7" t="s">
        <v>6029</v>
      </c>
      <c r="R983" s="12" t="s">
        <v>6030</v>
      </c>
      <c r="S983" s="13" t="s">
        <v>6031</v>
      </c>
      <c r="T983" s="7" t="s">
        <v>29</v>
      </c>
    </row>
    <row r="984" spans="1:20" x14ac:dyDescent="0.3">
      <c r="A984" s="37" t="s">
        <v>20</v>
      </c>
      <c r="B984" s="18" t="s">
        <v>5500</v>
      </c>
      <c r="C984" s="38"/>
      <c r="D984" s="37" t="s">
        <v>22</v>
      </c>
      <c r="E984" s="38"/>
      <c r="F984" s="37" t="s">
        <v>6032</v>
      </c>
      <c r="G984" s="37" t="s">
        <v>6033</v>
      </c>
      <c r="H984" s="39" t="s">
        <v>6034</v>
      </c>
      <c r="I984" s="18" t="s">
        <v>715</v>
      </c>
      <c r="J984" s="29">
        <v>42999</v>
      </c>
      <c r="K984" s="37" t="s">
        <v>545</v>
      </c>
      <c r="L984" s="40">
        <v>9781509914289</v>
      </c>
      <c r="M984" s="40">
        <v>9781509914272</v>
      </c>
      <c r="N984" s="41"/>
      <c r="O984" s="40">
        <v>9781509914296</v>
      </c>
      <c r="P984" s="40">
        <v>9781509914265</v>
      </c>
      <c r="Q984" s="37" t="s">
        <v>6035</v>
      </c>
      <c r="R984" s="12" t="s">
        <v>6036</v>
      </c>
      <c r="S984" s="13" t="s">
        <v>6037</v>
      </c>
      <c r="T984" s="7" t="s">
        <v>29</v>
      </c>
    </row>
    <row r="985" spans="1:20" x14ac:dyDescent="0.3">
      <c r="A985" s="7" t="s">
        <v>20</v>
      </c>
      <c r="B985" s="18" t="s">
        <v>5500</v>
      </c>
      <c r="C985" s="7"/>
      <c r="D985" s="12" t="s">
        <v>22</v>
      </c>
      <c r="E985" s="18"/>
      <c r="F985" s="18" t="s">
        <v>6038</v>
      </c>
      <c r="G985" s="18" t="s">
        <v>6039</v>
      </c>
      <c r="H985" s="18" t="s">
        <v>6040</v>
      </c>
      <c r="I985" s="18"/>
      <c r="J985" s="16">
        <v>43041</v>
      </c>
      <c r="K985" s="18" t="s">
        <v>545</v>
      </c>
      <c r="L985" s="26">
        <v>9781509914333</v>
      </c>
      <c r="M985" s="27">
        <v>9781509914302</v>
      </c>
      <c r="N985" s="11"/>
      <c r="O985" s="11">
        <v>9781509914326</v>
      </c>
      <c r="P985" s="26">
        <v>9781509914319</v>
      </c>
      <c r="Q985" s="18" t="s">
        <v>6041</v>
      </c>
      <c r="R985" s="12" t="s">
        <v>6042</v>
      </c>
      <c r="S985" s="13" t="s">
        <v>6043</v>
      </c>
      <c r="T985" s="7" t="s">
        <v>29</v>
      </c>
    </row>
    <row r="986" spans="1:20" x14ac:dyDescent="0.3">
      <c r="A986" s="7" t="s">
        <v>20</v>
      </c>
      <c r="B986" s="18" t="s">
        <v>5500</v>
      </c>
      <c r="C986" s="7"/>
      <c r="D986" s="12" t="s">
        <v>22</v>
      </c>
      <c r="E986" s="18" t="s">
        <v>6044</v>
      </c>
      <c r="F986" s="18"/>
      <c r="G986" s="18" t="s">
        <v>6045</v>
      </c>
      <c r="H986" s="18" t="s">
        <v>6046</v>
      </c>
      <c r="I986" s="18"/>
      <c r="J986" s="16">
        <v>43041</v>
      </c>
      <c r="K986" s="18" t="s">
        <v>545</v>
      </c>
      <c r="L986" s="26">
        <v>9781509914371</v>
      </c>
      <c r="M986" s="27">
        <v>9781509914340</v>
      </c>
      <c r="N986" s="11"/>
      <c r="O986" s="11">
        <v>9781509914364</v>
      </c>
      <c r="P986" s="26">
        <v>9781509914357</v>
      </c>
      <c r="Q986" s="18" t="s">
        <v>6047</v>
      </c>
      <c r="R986" s="12" t="s">
        <v>6048</v>
      </c>
      <c r="S986" s="13" t="s">
        <v>6049</v>
      </c>
      <c r="T986" s="7" t="s">
        <v>29</v>
      </c>
    </row>
    <row r="987" spans="1:20" x14ac:dyDescent="0.3">
      <c r="A987" s="7" t="s">
        <v>20</v>
      </c>
      <c r="B987" s="18" t="s">
        <v>5500</v>
      </c>
      <c r="C987" s="7"/>
      <c r="D987" s="12" t="s">
        <v>22</v>
      </c>
      <c r="E987" s="18" t="s">
        <v>6050</v>
      </c>
      <c r="F987" s="18"/>
      <c r="G987" s="18" t="s">
        <v>6051</v>
      </c>
      <c r="H987" s="18" t="s">
        <v>6052</v>
      </c>
      <c r="I987" s="18" t="s">
        <v>3928</v>
      </c>
      <c r="J987" s="16">
        <v>43013</v>
      </c>
      <c r="K987" s="18" t="s">
        <v>545</v>
      </c>
      <c r="L987" s="26">
        <v>9781509914487</v>
      </c>
      <c r="M987" s="27">
        <v>9781509914494</v>
      </c>
      <c r="N987" s="11"/>
      <c r="O987" s="11">
        <v>9781509914470</v>
      </c>
      <c r="P987" s="26">
        <v>9781509914463</v>
      </c>
      <c r="Q987" s="18" t="s">
        <v>6053</v>
      </c>
      <c r="R987" s="12" t="s">
        <v>6054</v>
      </c>
      <c r="S987" s="13" t="s">
        <v>6055</v>
      </c>
      <c r="T987" s="7" t="s">
        <v>29</v>
      </c>
    </row>
    <row r="988" spans="1:20" x14ac:dyDescent="0.3">
      <c r="A988" s="37" t="s">
        <v>20</v>
      </c>
      <c r="B988" s="18" t="s">
        <v>5500</v>
      </c>
      <c r="C988" s="38"/>
      <c r="D988" s="37" t="s">
        <v>22</v>
      </c>
      <c r="E988" s="38"/>
      <c r="F988" s="37" t="s">
        <v>6056</v>
      </c>
      <c r="G988" s="37" t="s">
        <v>6057</v>
      </c>
      <c r="H988" s="37" t="s">
        <v>6058</v>
      </c>
      <c r="I988" s="18" t="s">
        <v>5136</v>
      </c>
      <c r="J988" s="29">
        <v>43111</v>
      </c>
      <c r="K988" s="37" t="s">
        <v>545</v>
      </c>
      <c r="L988" s="40">
        <v>9781509917037</v>
      </c>
      <c r="M988" s="40">
        <v>9781509917006</v>
      </c>
      <c r="N988" s="41"/>
      <c r="O988" s="40">
        <v>9781509917020</v>
      </c>
      <c r="P988" s="40">
        <v>9781509917013</v>
      </c>
      <c r="Q988" s="37" t="s">
        <v>6059</v>
      </c>
      <c r="R988" s="12" t="s">
        <v>6060</v>
      </c>
      <c r="S988" s="13" t="s">
        <v>6061</v>
      </c>
      <c r="T988" s="7" t="s">
        <v>29</v>
      </c>
    </row>
    <row r="989" spans="1:20" x14ac:dyDescent="0.3">
      <c r="A989" s="37" t="s">
        <v>20</v>
      </c>
      <c r="B989" s="18" t="s">
        <v>5500</v>
      </c>
      <c r="C989" s="38"/>
      <c r="D989" s="37" t="s">
        <v>22</v>
      </c>
      <c r="E989" s="37" t="s">
        <v>6062</v>
      </c>
      <c r="F989" s="38"/>
      <c r="G989" s="37" t="s">
        <v>6063</v>
      </c>
      <c r="H989" s="39" t="s">
        <v>6064</v>
      </c>
      <c r="I989" s="18"/>
      <c r="J989" s="29">
        <v>43139</v>
      </c>
      <c r="K989" s="37" t="s">
        <v>545</v>
      </c>
      <c r="L989" s="40">
        <v>9781509918836</v>
      </c>
      <c r="M989" s="40">
        <v>9781509918805</v>
      </c>
      <c r="N989" s="41"/>
      <c r="O989" s="40">
        <v>9781509918812</v>
      </c>
      <c r="P989" s="40">
        <v>9781509918829</v>
      </c>
      <c r="Q989" s="37" t="s">
        <v>6065</v>
      </c>
      <c r="R989" s="12" t="s">
        <v>6066</v>
      </c>
      <c r="S989" s="13" t="s">
        <v>6067</v>
      </c>
      <c r="T989" s="7" t="s">
        <v>29</v>
      </c>
    </row>
    <row r="990" spans="1:20" x14ac:dyDescent="0.3">
      <c r="A990" s="37" t="s">
        <v>20</v>
      </c>
      <c r="B990" s="18" t="s">
        <v>5500</v>
      </c>
      <c r="C990" s="38"/>
      <c r="D990" s="37" t="s">
        <v>22</v>
      </c>
      <c r="E990" s="38"/>
      <c r="F990" s="37" t="s">
        <v>6068</v>
      </c>
      <c r="G990" s="37" t="s">
        <v>6069</v>
      </c>
      <c r="H990" s="37" t="s">
        <v>2909</v>
      </c>
      <c r="I990" s="18" t="s">
        <v>3343</v>
      </c>
      <c r="J990" s="29">
        <v>43125</v>
      </c>
      <c r="K990" s="37" t="s">
        <v>545</v>
      </c>
      <c r="L990" s="40">
        <v>9781509919116</v>
      </c>
      <c r="M990" s="40">
        <v>9781509919086</v>
      </c>
      <c r="N990" s="41"/>
      <c r="O990" s="40">
        <v>9781509919093</v>
      </c>
      <c r="P990" s="40">
        <v>9781509919109</v>
      </c>
      <c r="Q990" s="37" t="s">
        <v>327</v>
      </c>
      <c r="R990" s="12" t="s">
        <v>6070</v>
      </c>
      <c r="S990" s="13" t="s">
        <v>6071</v>
      </c>
      <c r="T990" s="7" t="s">
        <v>29</v>
      </c>
    </row>
    <row r="991" spans="1:20" x14ac:dyDescent="0.3">
      <c r="A991" s="6" t="s">
        <v>20</v>
      </c>
      <c r="B991" s="28" t="s">
        <v>6072</v>
      </c>
      <c r="C991" s="7"/>
      <c r="D991" s="6" t="s">
        <v>22</v>
      </c>
      <c r="E991" s="7" t="s">
        <v>6073</v>
      </c>
      <c r="F991" s="6"/>
      <c r="G991" s="6" t="s">
        <v>6074</v>
      </c>
      <c r="H991" s="28" t="s">
        <v>6075</v>
      </c>
      <c r="I991" s="18"/>
      <c r="J991" s="29">
        <v>43307</v>
      </c>
      <c r="K991" s="6" t="s">
        <v>545</v>
      </c>
      <c r="L991" s="30">
        <v>9781509920846</v>
      </c>
      <c r="M991" s="30">
        <v>9781509920815</v>
      </c>
      <c r="N991" s="11"/>
      <c r="O991" s="30"/>
      <c r="P991" s="30"/>
      <c r="Q991" s="6" t="s">
        <v>6076</v>
      </c>
      <c r="R991" s="12" t="s">
        <v>6077</v>
      </c>
      <c r="S991" s="13" t="s">
        <v>6078</v>
      </c>
      <c r="T991" s="7" t="s">
        <v>29</v>
      </c>
    </row>
    <row r="992" spans="1:20" x14ac:dyDescent="0.3">
      <c r="A992" s="6" t="s">
        <v>20</v>
      </c>
      <c r="B992" s="28" t="s">
        <v>6072</v>
      </c>
      <c r="C992" s="7"/>
      <c r="D992" s="6" t="s">
        <v>22</v>
      </c>
      <c r="E992" s="6" t="s">
        <v>6079</v>
      </c>
      <c r="F992" s="7"/>
      <c r="G992" s="6" t="s">
        <v>6080</v>
      </c>
      <c r="H992" s="6" t="s">
        <v>6081</v>
      </c>
      <c r="I992" s="18" t="s">
        <v>1119</v>
      </c>
      <c r="J992" s="29">
        <v>43181</v>
      </c>
      <c r="K992" s="6" t="s">
        <v>545</v>
      </c>
      <c r="L992" s="30">
        <v>9781509912766</v>
      </c>
      <c r="M992" s="30">
        <v>9781509912759</v>
      </c>
      <c r="N992" s="11"/>
      <c r="O992" s="30">
        <v>9781509912742</v>
      </c>
      <c r="P992" s="30">
        <v>9781509912735</v>
      </c>
      <c r="Q992" s="6" t="s">
        <v>4607</v>
      </c>
      <c r="R992" s="12" t="s">
        <v>6082</v>
      </c>
      <c r="S992" s="13" t="s">
        <v>6083</v>
      </c>
      <c r="T992" s="7" t="s">
        <v>29</v>
      </c>
    </row>
    <row r="993" spans="1:20" x14ac:dyDescent="0.3">
      <c r="A993" s="6" t="s">
        <v>20</v>
      </c>
      <c r="B993" s="28" t="s">
        <v>6072</v>
      </c>
      <c r="C993" s="7"/>
      <c r="D993" s="6" t="s">
        <v>22</v>
      </c>
      <c r="E993" s="28" t="s">
        <v>1050</v>
      </c>
      <c r="F993" s="7"/>
      <c r="G993" s="6" t="s">
        <v>6084</v>
      </c>
      <c r="H993" s="6" t="s">
        <v>6085</v>
      </c>
      <c r="I993" s="18" t="s">
        <v>1119</v>
      </c>
      <c r="J993" s="29">
        <v>43405</v>
      </c>
      <c r="K993" s="6" t="s">
        <v>545</v>
      </c>
      <c r="L993" s="30">
        <v>9781509916474</v>
      </c>
      <c r="M993" s="30">
        <v>9781509916443</v>
      </c>
      <c r="N993" s="11"/>
      <c r="O993" s="30">
        <v>9781509916467</v>
      </c>
      <c r="P993" s="30">
        <v>9781509916450</v>
      </c>
      <c r="Q993" s="6" t="s">
        <v>344</v>
      </c>
      <c r="R993" s="12" t="s">
        <v>6086</v>
      </c>
      <c r="S993" s="13" t="s">
        <v>6087</v>
      </c>
      <c r="T993" s="7" t="s">
        <v>29</v>
      </c>
    </row>
    <row r="994" spans="1:20" x14ac:dyDescent="0.3">
      <c r="A994" s="6" t="s">
        <v>20</v>
      </c>
      <c r="B994" s="28" t="s">
        <v>6072</v>
      </c>
      <c r="C994" s="7"/>
      <c r="D994" s="6" t="s">
        <v>22</v>
      </c>
      <c r="E994" s="6" t="s">
        <v>6088</v>
      </c>
      <c r="F994" s="7"/>
      <c r="G994" s="6" t="s">
        <v>6089</v>
      </c>
      <c r="H994" s="6" t="s">
        <v>6090</v>
      </c>
      <c r="I994" s="18" t="s">
        <v>1007</v>
      </c>
      <c r="J994" s="29">
        <v>43279</v>
      </c>
      <c r="K994" s="6" t="s">
        <v>545</v>
      </c>
      <c r="L994" s="30">
        <v>9781509911738</v>
      </c>
      <c r="M994" s="30">
        <v>9781509911745</v>
      </c>
      <c r="N994" s="11"/>
      <c r="O994" s="30">
        <v>9781509911721</v>
      </c>
      <c r="P994" s="30">
        <v>9781509911714</v>
      </c>
      <c r="Q994" s="6" t="s">
        <v>6091</v>
      </c>
      <c r="R994" s="12" t="s">
        <v>6092</v>
      </c>
      <c r="S994" s="13" t="s">
        <v>6093</v>
      </c>
      <c r="T994" s="7" t="s">
        <v>29</v>
      </c>
    </row>
    <row r="995" spans="1:20" x14ac:dyDescent="0.3">
      <c r="A995" s="6" t="s">
        <v>20</v>
      </c>
      <c r="B995" s="28" t="s">
        <v>6072</v>
      </c>
      <c r="C995" s="7"/>
      <c r="D995" s="6" t="s">
        <v>22</v>
      </c>
      <c r="E995" s="7"/>
      <c r="F995" s="6" t="s">
        <v>6094</v>
      </c>
      <c r="G995" s="6" t="s">
        <v>6095</v>
      </c>
      <c r="H995" s="28"/>
      <c r="I995" s="18" t="s">
        <v>2044</v>
      </c>
      <c r="J995" s="29">
        <v>43447</v>
      </c>
      <c r="K995" s="6" t="s">
        <v>545</v>
      </c>
      <c r="L995" s="30">
        <v>9781509917525</v>
      </c>
      <c r="M995" s="30">
        <v>9781509917501</v>
      </c>
      <c r="N995" s="11"/>
      <c r="O995" s="30"/>
      <c r="P995" s="30"/>
      <c r="Q995" s="6" t="s">
        <v>6096</v>
      </c>
      <c r="R995" s="12" t="s">
        <v>6097</v>
      </c>
      <c r="S995" s="13" t="s">
        <v>6098</v>
      </c>
      <c r="T995" s="7" t="s">
        <v>29</v>
      </c>
    </row>
    <row r="996" spans="1:20" x14ac:dyDescent="0.3">
      <c r="A996" s="6" t="s">
        <v>20</v>
      </c>
      <c r="B996" s="28" t="s">
        <v>6072</v>
      </c>
      <c r="C996" s="7"/>
      <c r="D996" s="6" t="s">
        <v>22</v>
      </c>
      <c r="E996" s="7"/>
      <c r="F996" s="6" t="s">
        <v>6099</v>
      </c>
      <c r="G996" s="28" t="s">
        <v>6100</v>
      </c>
      <c r="H996" s="7"/>
      <c r="I996" s="18" t="s">
        <v>851</v>
      </c>
      <c r="J996" s="29">
        <v>43139</v>
      </c>
      <c r="K996" s="6" t="s">
        <v>545</v>
      </c>
      <c r="L996" s="30">
        <v>9781509918430</v>
      </c>
      <c r="M996" s="30">
        <v>9781509918409</v>
      </c>
      <c r="N996" s="11"/>
      <c r="O996" s="30">
        <v>9781509918416</v>
      </c>
      <c r="P996" s="30">
        <v>9781509918423</v>
      </c>
      <c r="Q996" s="6" t="s">
        <v>6101</v>
      </c>
      <c r="R996" s="12" t="s">
        <v>6102</v>
      </c>
      <c r="S996" s="13" t="s">
        <v>6103</v>
      </c>
      <c r="T996" s="7" t="s">
        <v>29</v>
      </c>
    </row>
    <row r="997" spans="1:20" x14ac:dyDescent="0.3">
      <c r="A997" s="6" t="s">
        <v>20</v>
      </c>
      <c r="B997" s="28" t="s">
        <v>6072</v>
      </c>
      <c r="C997" s="7"/>
      <c r="D997" s="6" t="s">
        <v>22</v>
      </c>
      <c r="E997" s="7"/>
      <c r="F997" s="6" t="s">
        <v>6104</v>
      </c>
      <c r="G997" s="28" t="s">
        <v>6105</v>
      </c>
      <c r="H997" s="7"/>
      <c r="I997" s="18"/>
      <c r="J997" s="29">
        <v>43209</v>
      </c>
      <c r="K997" s="6" t="s">
        <v>545</v>
      </c>
      <c r="L997" s="30">
        <v>9781509910489</v>
      </c>
      <c r="M997" s="30">
        <v>9781509910458</v>
      </c>
      <c r="N997" s="11"/>
      <c r="O997" s="30">
        <v>9781509910465</v>
      </c>
      <c r="P997" s="30">
        <v>9781509910472</v>
      </c>
      <c r="Q997" s="6" t="s">
        <v>6106</v>
      </c>
      <c r="R997" s="12" t="s">
        <v>6107</v>
      </c>
      <c r="S997" s="13" t="s">
        <v>6108</v>
      </c>
      <c r="T997" s="7" t="s">
        <v>29</v>
      </c>
    </row>
    <row r="998" spans="1:20" x14ac:dyDescent="0.3">
      <c r="A998" s="6" t="s">
        <v>20</v>
      </c>
      <c r="B998" s="28" t="s">
        <v>6072</v>
      </c>
      <c r="C998" s="7"/>
      <c r="D998" s="6" t="s">
        <v>22</v>
      </c>
      <c r="E998" s="6" t="s">
        <v>6109</v>
      </c>
      <c r="F998" s="7"/>
      <c r="G998" s="6" t="s">
        <v>6110</v>
      </c>
      <c r="H998" s="6"/>
      <c r="I998" s="18"/>
      <c r="J998" s="29">
        <v>43321</v>
      </c>
      <c r="K998" s="6" t="s">
        <v>545</v>
      </c>
      <c r="L998" s="30">
        <v>9781509915910</v>
      </c>
      <c r="M998" s="30">
        <v>9781509915880</v>
      </c>
      <c r="N998" s="11"/>
      <c r="O998" s="30">
        <v>9781509915903</v>
      </c>
      <c r="P998" s="30">
        <v>9781509915897</v>
      </c>
      <c r="Q998" s="6" t="s">
        <v>6111</v>
      </c>
      <c r="R998" s="12" t="s">
        <v>6112</v>
      </c>
      <c r="S998" s="13" t="s">
        <v>6113</v>
      </c>
      <c r="T998" s="7" t="s">
        <v>29</v>
      </c>
    </row>
    <row r="999" spans="1:20" x14ac:dyDescent="0.3">
      <c r="A999" s="6" t="s">
        <v>20</v>
      </c>
      <c r="B999" s="28" t="s">
        <v>6072</v>
      </c>
      <c r="C999" s="7"/>
      <c r="D999" s="6" t="s">
        <v>22</v>
      </c>
      <c r="E999" s="7"/>
      <c r="F999" s="6" t="s">
        <v>6114</v>
      </c>
      <c r="G999" s="6" t="s">
        <v>6115</v>
      </c>
      <c r="H999" s="28"/>
      <c r="I999" s="18"/>
      <c r="J999" s="29">
        <v>43265</v>
      </c>
      <c r="K999" s="6" t="s">
        <v>545</v>
      </c>
      <c r="L999" s="30">
        <v>9781509918737</v>
      </c>
      <c r="M999" s="30">
        <v>9781509918706</v>
      </c>
      <c r="N999" s="11"/>
      <c r="O999" s="30">
        <v>9781509918720</v>
      </c>
      <c r="P999" s="30">
        <v>9781509918713</v>
      </c>
      <c r="Q999" s="6" t="s">
        <v>6116</v>
      </c>
      <c r="R999" s="12" t="s">
        <v>6117</v>
      </c>
      <c r="S999" s="13" t="s">
        <v>6118</v>
      </c>
      <c r="T999" s="7" t="s">
        <v>29</v>
      </c>
    </row>
    <row r="1000" spans="1:20" x14ac:dyDescent="0.3">
      <c r="A1000" s="6" t="s">
        <v>20</v>
      </c>
      <c r="B1000" s="28" t="s">
        <v>6072</v>
      </c>
      <c r="C1000" s="7"/>
      <c r="D1000" s="6" t="s">
        <v>22</v>
      </c>
      <c r="E1000" s="7"/>
      <c r="F1000" s="6" t="s">
        <v>6119</v>
      </c>
      <c r="G1000" s="6" t="s">
        <v>6120</v>
      </c>
      <c r="H1000" s="28" t="s">
        <v>6121</v>
      </c>
      <c r="I1000" s="18"/>
      <c r="J1000" s="29">
        <v>43265</v>
      </c>
      <c r="K1000" s="6" t="s">
        <v>545</v>
      </c>
      <c r="L1000" s="30">
        <v>9781509916078</v>
      </c>
      <c r="M1000" s="30">
        <v>9781509916047</v>
      </c>
      <c r="N1000" s="11"/>
      <c r="O1000" s="30">
        <v>9781509916061</v>
      </c>
      <c r="P1000" s="30">
        <v>9781509916054</v>
      </c>
      <c r="Q1000" s="6" t="s">
        <v>6122</v>
      </c>
      <c r="R1000" s="12" t="s">
        <v>6123</v>
      </c>
      <c r="S1000" s="13" t="s">
        <v>6124</v>
      </c>
      <c r="T1000" s="7" t="s">
        <v>29</v>
      </c>
    </row>
    <row r="1001" spans="1:20" x14ac:dyDescent="0.3">
      <c r="A1001" s="7" t="s">
        <v>20</v>
      </c>
      <c r="B1001" s="7" t="s">
        <v>6072</v>
      </c>
      <c r="C1001" s="7"/>
      <c r="D1001" s="7" t="s">
        <v>22</v>
      </c>
      <c r="E1001" s="7" t="s">
        <v>6125</v>
      </c>
      <c r="F1001" s="7"/>
      <c r="G1001" s="7" t="s">
        <v>6126</v>
      </c>
      <c r="H1001" s="7" t="s">
        <v>6127</v>
      </c>
      <c r="I1001" s="7"/>
      <c r="J1001" s="16" t="s">
        <v>6128</v>
      </c>
      <c r="K1001" s="12" t="s">
        <v>545</v>
      </c>
      <c r="L1001" s="9">
        <v>9781509920808</v>
      </c>
      <c r="M1001" s="9">
        <v>9781509920778</v>
      </c>
      <c r="N1001" s="11"/>
      <c r="O1001" s="9">
        <v>9781509920792</v>
      </c>
      <c r="P1001" s="9">
        <v>9781509920785</v>
      </c>
      <c r="Q1001" s="7" t="s">
        <v>6129</v>
      </c>
      <c r="R1001" s="12" t="s">
        <v>6130</v>
      </c>
      <c r="S1001" s="13" t="s">
        <v>6131</v>
      </c>
      <c r="T1001" s="7" t="s">
        <v>6132</v>
      </c>
    </row>
    <row r="1002" spans="1:20" x14ac:dyDescent="0.3">
      <c r="A1002" s="6" t="s">
        <v>20</v>
      </c>
      <c r="B1002" s="28" t="s">
        <v>6072</v>
      </c>
      <c r="C1002" s="7"/>
      <c r="D1002" s="6" t="s">
        <v>22</v>
      </c>
      <c r="E1002" s="7" t="s">
        <v>6133</v>
      </c>
      <c r="F1002" s="6"/>
      <c r="G1002" s="6" t="s">
        <v>6134</v>
      </c>
      <c r="H1002" s="28" t="s">
        <v>6135</v>
      </c>
      <c r="I1002" s="18" t="s">
        <v>851</v>
      </c>
      <c r="J1002" s="29">
        <v>43013</v>
      </c>
      <c r="K1002" s="6" t="s">
        <v>545</v>
      </c>
      <c r="L1002" s="30">
        <v>9781509901524</v>
      </c>
      <c r="M1002" s="30">
        <v>9781509901494</v>
      </c>
      <c r="N1002" s="11"/>
      <c r="O1002" s="30"/>
      <c r="P1002" s="30"/>
      <c r="Q1002" s="6" t="s">
        <v>6136</v>
      </c>
      <c r="R1002" s="12" t="s">
        <v>6137</v>
      </c>
      <c r="S1002" s="13" t="s">
        <v>6138</v>
      </c>
      <c r="T1002" s="7" t="s">
        <v>29</v>
      </c>
    </row>
    <row r="1003" spans="1:20" x14ac:dyDescent="0.3">
      <c r="A1003" s="6" t="s">
        <v>20</v>
      </c>
      <c r="B1003" s="28" t="s">
        <v>6072</v>
      </c>
      <c r="C1003" s="7"/>
      <c r="D1003" s="6" t="s">
        <v>22</v>
      </c>
      <c r="E1003" s="28" t="s">
        <v>6139</v>
      </c>
      <c r="F1003" s="7"/>
      <c r="G1003" s="6" t="s">
        <v>6140</v>
      </c>
      <c r="H1003" s="6"/>
      <c r="I1003" s="18"/>
      <c r="J1003" s="29">
        <v>43181</v>
      </c>
      <c r="K1003" s="6" t="s">
        <v>545</v>
      </c>
      <c r="L1003" s="30">
        <v>9781509917204</v>
      </c>
      <c r="M1003" s="30">
        <v>9781509917174</v>
      </c>
      <c r="N1003" s="11"/>
      <c r="O1003" s="30">
        <v>9781509917198</v>
      </c>
      <c r="P1003" s="30">
        <v>9781509917181</v>
      </c>
      <c r="Q1003" s="6" t="s">
        <v>6141</v>
      </c>
      <c r="R1003" s="12" t="s">
        <v>6142</v>
      </c>
      <c r="S1003" s="13" t="s">
        <v>6143</v>
      </c>
      <c r="T1003" s="7" t="s">
        <v>29</v>
      </c>
    </row>
    <row r="1004" spans="1:20" x14ac:dyDescent="0.3">
      <c r="A1004" s="6" t="s">
        <v>20</v>
      </c>
      <c r="B1004" s="28" t="s">
        <v>6072</v>
      </c>
      <c r="C1004" s="7"/>
      <c r="D1004" s="6" t="s">
        <v>22</v>
      </c>
      <c r="E1004" s="6" t="s">
        <v>6144</v>
      </c>
      <c r="F1004" s="7"/>
      <c r="G1004" s="6" t="s">
        <v>6145</v>
      </c>
      <c r="H1004" s="28" t="s">
        <v>6146</v>
      </c>
      <c r="I1004" s="18"/>
      <c r="J1004" s="29">
        <v>43209</v>
      </c>
      <c r="K1004" s="6" t="s">
        <v>545</v>
      </c>
      <c r="L1004" s="30">
        <v>9781509913626</v>
      </c>
      <c r="M1004" s="30">
        <v>9781509913596</v>
      </c>
      <c r="N1004" s="11"/>
      <c r="O1004" s="30">
        <v>9781509913602</v>
      </c>
      <c r="P1004" s="30">
        <v>9781509913619</v>
      </c>
      <c r="Q1004" s="6" t="s">
        <v>6147</v>
      </c>
      <c r="R1004" s="12" t="s">
        <v>6148</v>
      </c>
      <c r="S1004" s="13" t="s">
        <v>6149</v>
      </c>
      <c r="T1004" s="7" t="s">
        <v>29</v>
      </c>
    </row>
    <row r="1005" spans="1:20" x14ac:dyDescent="0.3">
      <c r="A1005" s="7" t="s">
        <v>20</v>
      </c>
      <c r="B1005" s="7" t="s">
        <v>6072</v>
      </c>
      <c r="C1005" s="7"/>
      <c r="D1005" s="7" t="s">
        <v>22</v>
      </c>
      <c r="E1005" s="7" t="s">
        <v>6150</v>
      </c>
      <c r="F1005" s="7"/>
      <c r="G1005" s="7" t="s">
        <v>6151</v>
      </c>
      <c r="H1005" s="7"/>
      <c r="I1005" s="7"/>
      <c r="J1005" s="16" t="s">
        <v>6152</v>
      </c>
      <c r="K1005" s="12" t="s">
        <v>545</v>
      </c>
      <c r="L1005" s="9">
        <v>9781509915330</v>
      </c>
      <c r="M1005" s="9">
        <v>9781509915316</v>
      </c>
      <c r="N1005" s="11"/>
      <c r="O1005" s="9">
        <v>9781509915309</v>
      </c>
      <c r="P1005" s="9">
        <v>9781509915323</v>
      </c>
      <c r="Q1005" s="7" t="s">
        <v>6153</v>
      </c>
      <c r="R1005" s="12" t="s">
        <v>6154</v>
      </c>
      <c r="S1005" s="13" t="s">
        <v>6155</v>
      </c>
      <c r="T1005" s="7" t="s">
        <v>6132</v>
      </c>
    </row>
    <row r="1006" spans="1:20" x14ac:dyDescent="0.3">
      <c r="A1006" s="6" t="s">
        <v>20</v>
      </c>
      <c r="B1006" s="28" t="s">
        <v>6072</v>
      </c>
      <c r="C1006" s="7"/>
      <c r="D1006" s="6" t="s">
        <v>22</v>
      </c>
      <c r="E1006" s="7"/>
      <c r="F1006" s="6" t="s">
        <v>6156</v>
      </c>
      <c r="G1006" s="6" t="s">
        <v>6157</v>
      </c>
      <c r="H1006" s="28" t="s">
        <v>6158</v>
      </c>
      <c r="I1006" s="18"/>
      <c r="J1006" s="29">
        <v>43377</v>
      </c>
      <c r="K1006" s="6" t="s">
        <v>545</v>
      </c>
      <c r="L1006" s="30">
        <v>9781509915750</v>
      </c>
      <c r="M1006" s="30">
        <v>9781509915729</v>
      </c>
      <c r="N1006" s="11"/>
      <c r="O1006" s="30">
        <v>9781509915743</v>
      </c>
      <c r="P1006" s="30">
        <v>9781509915736</v>
      </c>
      <c r="Q1006" s="6" t="s">
        <v>6159</v>
      </c>
      <c r="R1006" s="12" t="s">
        <v>6160</v>
      </c>
      <c r="S1006" s="13" t="s">
        <v>6161</v>
      </c>
      <c r="T1006" s="7" t="s">
        <v>29</v>
      </c>
    </row>
    <row r="1007" spans="1:20" x14ac:dyDescent="0.3">
      <c r="A1007" s="7" t="s">
        <v>20</v>
      </c>
      <c r="B1007" s="7" t="s">
        <v>6072</v>
      </c>
      <c r="C1007" s="7"/>
      <c r="D1007" s="7" t="s">
        <v>22</v>
      </c>
      <c r="E1007" s="7"/>
      <c r="F1007" s="7" t="s">
        <v>6162</v>
      </c>
      <c r="G1007" s="7" t="s">
        <v>6163</v>
      </c>
      <c r="H1007" s="7" t="s">
        <v>6164</v>
      </c>
      <c r="I1007" s="7"/>
      <c r="J1007" s="16" t="s">
        <v>6128</v>
      </c>
      <c r="K1007" s="12" t="s">
        <v>545</v>
      </c>
      <c r="L1007" s="9">
        <v>9781509916801</v>
      </c>
      <c r="M1007" s="9">
        <v>9781509916771</v>
      </c>
      <c r="N1007" s="11"/>
      <c r="O1007" s="9">
        <v>9781509916795</v>
      </c>
      <c r="P1007" s="9">
        <v>9781509916788</v>
      </c>
      <c r="Q1007" s="7" t="s">
        <v>6159</v>
      </c>
      <c r="R1007" s="12" t="s">
        <v>6165</v>
      </c>
      <c r="S1007" s="13" t="s">
        <v>6166</v>
      </c>
      <c r="T1007" s="7" t="s">
        <v>6132</v>
      </c>
    </row>
    <row r="1008" spans="1:20" x14ac:dyDescent="0.3">
      <c r="A1008" s="6" t="s">
        <v>20</v>
      </c>
      <c r="B1008" s="28" t="s">
        <v>6072</v>
      </c>
      <c r="C1008" s="7"/>
      <c r="D1008" s="6" t="s">
        <v>22</v>
      </c>
      <c r="E1008" s="6" t="s">
        <v>6167</v>
      </c>
      <c r="F1008" s="7"/>
      <c r="G1008" s="6" t="s">
        <v>6168</v>
      </c>
      <c r="H1008" s="6" t="s">
        <v>6169</v>
      </c>
      <c r="I1008" s="18" t="s">
        <v>5136</v>
      </c>
      <c r="J1008" s="29">
        <v>43461</v>
      </c>
      <c r="K1008" s="6" t="s">
        <v>545</v>
      </c>
      <c r="L1008" s="30">
        <v>9781509914999</v>
      </c>
      <c r="M1008" s="30">
        <v>9781509914975</v>
      </c>
      <c r="N1008" s="11"/>
      <c r="O1008" s="30">
        <v>9781509914982</v>
      </c>
      <c r="P1008" s="30">
        <v>9781509914968</v>
      </c>
      <c r="Q1008" s="6" t="s">
        <v>6170</v>
      </c>
      <c r="R1008" s="12" t="s">
        <v>6171</v>
      </c>
      <c r="S1008" s="13" t="s">
        <v>6172</v>
      </c>
      <c r="T1008" s="7" t="s">
        <v>29</v>
      </c>
    </row>
    <row r="1009" spans="1:20" x14ac:dyDescent="0.3">
      <c r="A1009" s="6" t="s">
        <v>20</v>
      </c>
      <c r="B1009" s="28" t="s">
        <v>6072</v>
      </c>
      <c r="C1009" s="7"/>
      <c r="D1009" s="6" t="s">
        <v>22</v>
      </c>
      <c r="E1009" s="7"/>
      <c r="F1009" s="6" t="s">
        <v>6173</v>
      </c>
      <c r="G1009" s="6" t="s">
        <v>6174</v>
      </c>
      <c r="H1009" s="6" t="s">
        <v>6175</v>
      </c>
      <c r="I1009" s="18" t="s">
        <v>599</v>
      </c>
      <c r="J1009" s="29">
        <v>43237</v>
      </c>
      <c r="K1009" s="6" t="s">
        <v>545</v>
      </c>
      <c r="L1009" s="30">
        <v>9781509904891</v>
      </c>
      <c r="M1009" s="30">
        <v>9781509904860</v>
      </c>
      <c r="N1009" s="11"/>
      <c r="O1009" s="30">
        <v>9781509904884</v>
      </c>
      <c r="P1009" s="30">
        <v>9781509904877</v>
      </c>
      <c r="Q1009" s="6" t="s">
        <v>6176</v>
      </c>
      <c r="R1009" s="12" t="s">
        <v>6177</v>
      </c>
      <c r="S1009" s="13" t="s">
        <v>6178</v>
      </c>
      <c r="T1009" s="7" t="s">
        <v>29</v>
      </c>
    </row>
    <row r="1010" spans="1:20" x14ac:dyDescent="0.3">
      <c r="A1010" s="6" t="s">
        <v>20</v>
      </c>
      <c r="B1010" s="28" t="s">
        <v>6072</v>
      </c>
      <c r="C1010" s="7"/>
      <c r="D1010" s="6" t="s">
        <v>22</v>
      </c>
      <c r="E1010" s="7"/>
      <c r="F1010" s="6" t="s">
        <v>6179</v>
      </c>
      <c r="G1010" s="6" t="s">
        <v>6180</v>
      </c>
      <c r="H1010" s="28"/>
      <c r="I1010" s="18"/>
      <c r="J1010" s="29">
        <v>43055</v>
      </c>
      <c r="K1010" s="6" t="s">
        <v>545</v>
      </c>
      <c r="L1010" s="30">
        <v>9781509906659</v>
      </c>
      <c r="M1010" s="30">
        <v>9781509906642</v>
      </c>
      <c r="N1010" s="11"/>
      <c r="O1010" s="30"/>
      <c r="P1010" s="30"/>
      <c r="Q1010" s="6" t="s">
        <v>6181</v>
      </c>
      <c r="R1010" s="12" t="s">
        <v>6182</v>
      </c>
      <c r="S1010" s="13" t="s">
        <v>6183</v>
      </c>
      <c r="T1010" s="7" t="s">
        <v>29</v>
      </c>
    </row>
    <row r="1011" spans="1:20" x14ac:dyDescent="0.3">
      <c r="A1011" s="6" t="s">
        <v>20</v>
      </c>
      <c r="B1011" s="28" t="s">
        <v>6072</v>
      </c>
      <c r="C1011" s="7"/>
      <c r="D1011" s="6" t="s">
        <v>22</v>
      </c>
      <c r="E1011" s="7"/>
      <c r="F1011" s="6" t="s">
        <v>6184</v>
      </c>
      <c r="G1011" s="6" t="s">
        <v>6185</v>
      </c>
      <c r="H1011" s="28"/>
      <c r="I1011" s="18" t="s">
        <v>3928</v>
      </c>
      <c r="J1011" s="29">
        <v>43055</v>
      </c>
      <c r="K1011" s="6" t="s">
        <v>545</v>
      </c>
      <c r="L1011" s="30">
        <v>9781782256793</v>
      </c>
      <c r="M1011" s="30">
        <v>9781782256762</v>
      </c>
      <c r="N1011" s="11"/>
      <c r="O1011" s="30"/>
      <c r="P1011" s="30"/>
      <c r="Q1011" s="6" t="s">
        <v>6186</v>
      </c>
      <c r="R1011" s="12" t="s">
        <v>6187</v>
      </c>
      <c r="S1011" s="13" t="s">
        <v>6188</v>
      </c>
      <c r="T1011" s="7" t="s">
        <v>29</v>
      </c>
    </row>
    <row r="1012" spans="1:20" x14ac:dyDescent="0.3">
      <c r="A1012" s="6" t="s">
        <v>20</v>
      </c>
      <c r="B1012" s="28" t="s">
        <v>6072</v>
      </c>
      <c r="C1012" s="7"/>
      <c r="D1012" s="6" t="s">
        <v>22</v>
      </c>
      <c r="E1012" s="7" t="s">
        <v>6189</v>
      </c>
      <c r="F1012" s="6"/>
      <c r="G1012" s="6" t="s">
        <v>6190</v>
      </c>
      <c r="H1012" s="28"/>
      <c r="I1012" s="18"/>
      <c r="J1012" s="29">
        <v>43461</v>
      </c>
      <c r="K1012" s="6" t="s">
        <v>545</v>
      </c>
      <c r="L1012" s="30">
        <v>9781782257370</v>
      </c>
      <c r="M1012" s="30">
        <v>9781782257349</v>
      </c>
      <c r="N1012" s="11"/>
      <c r="O1012" s="30"/>
      <c r="P1012" s="30"/>
      <c r="Q1012" s="6" t="s">
        <v>5359</v>
      </c>
      <c r="R1012" s="12" t="s">
        <v>6191</v>
      </c>
      <c r="S1012" s="13" t="s">
        <v>6192</v>
      </c>
      <c r="T1012" s="7" t="s">
        <v>29</v>
      </c>
    </row>
    <row r="1013" spans="1:20" x14ac:dyDescent="0.3">
      <c r="A1013" s="6" t="s">
        <v>20</v>
      </c>
      <c r="B1013" s="28" t="s">
        <v>6072</v>
      </c>
      <c r="C1013" s="7"/>
      <c r="D1013" s="6" t="s">
        <v>22</v>
      </c>
      <c r="E1013" s="7"/>
      <c r="F1013" s="6" t="s">
        <v>6193</v>
      </c>
      <c r="G1013" s="6" t="s">
        <v>6194</v>
      </c>
      <c r="H1013" s="28" t="s">
        <v>6195</v>
      </c>
      <c r="I1013" s="18" t="s">
        <v>6196</v>
      </c>
      <c r="J1013" s="29">
        <v>43097</v>
      </c>
      <c r="K1013" s="6" t="s">
        <v>545</v>
      </c>
      <c r="L1013" s="30">
        <v>9781509919376</v>
      </c>
      <c r="M1013" s="30">
        <v>9781509919345</v>
      </c>
      <c r="N1013" s="11"/>
      <c r="O1013" s="30"/>
      <c r="P1013" s="30"/>
      <c r="Q1013" s="6" t="s">
        <v>6197</v>
      </c>
      <c r="R1013" s="12" t="s">
        <v>6198</v>
      </c>
      <c r="S1013" s="13" t="s">
        <v>6199</v>
      </c>
      <c r="T1013" s="7" t="s">
        <v>29</v>
      </c>
    </row>
    <row r="1014" spans="1:20" x14ac:dyDescent="0.3">
      <c r="A1014" s="7" t="s">
        <v>20</v>
      </c>
      <c r="B1014" s="7" t="s">
        <v>6072</v>
      </c>
      <c r="C1014" s="7"/>
      <c r="D1014" s="7" t="s">
        <v>22</v>
      </c>
      <c r="E1014" s="7"/>
      <c r="F1014" s="7" t="s">
        <v>6193</v>
      </c>
      <c r="G1014" s="7" t="s">
        <v>6194</v>
      </c>
      <c r="H1014" s="7" t="s">
        <v>6200</v>
      </c>
      <c r="I1014" s="7" t="s">
        <v>6196</v>
      </c>
      <c r="J1014" s="16" t="s">
        <v>6201</v>
      </c>
      <c r="K1014" s="12" t="s">
        <v>545</v>
      </c>
      <c r="L1014" s="9">
        <v>9781509926237</v>
      </c>
      <c r="M1014" s="9">
        <v>9781509926206</v>
      </c>
      <c r="N1014" s="11"/>
      <c r="O1014" s="9">
        <v>9781509926220</v>
      </c>
      <c r="P1014" s="9">
        <v>9781509926213</v>
      </c>
      <c r="Q1014" s="7" t="s">
        <v>6202</v>
      </c>
      <c r="R1014" s="12" t="s">
        <v>6203</v>
      </c>
      <c r="S1014" s="13" t="s">
        <v>6204</v>
      </c>
      <c r="T1014" s="7" t="s">
        <v>6132</v>
      </c>
    </row>
    <row r="1015" spans="1:20" x14ac:dyDescent="0.3">
      <c r="A1015" s="6" t="s">
        <v>20</v>
      </c>
      <c r="B1015" s="28" t="s">
        <v>6072</v>
      </c>
      <c r="C1015" s="7"/>
      <c r="D1015" s="6" t="s">
        <v>22</v>
      </c>
      <c r="E1015" s="28" t="s">
        <v>6205</v>
      </c>
      <c r="F1015" s="7"/>
      <c r="G1015" s="28" t="s">
        <v>6206</v>
      </c>
      <c r="H1015" s="7"/>
      <c r="I1015" s="18" t="s">
        <v>1119</v>
      </c>
      <c r="J1015" s="29">
        <v>43279</v>
      </c>
      <c r="K1015" s="6" t="s">
        <v>545</v>
      </c>
      <c r="L1015" s="30">
        <v>9781509920181</v>
      </c>
      <c r="M1015" s="30">
        <v>9781509920150</v>
      </c>
      <c r="N1015" s="11"/>
      <c r="O1015" s="30">
        <v>9781509920167</v>
      </c>
      <c r="P1015" s="30">
        <v>9781509920174</v>
      </c>
      <c r="Q1015" s="6" t="s">
        <v>6207</v>
      </c>
      <c r="R1015" s="12" t="s">
        <v>6208</v>
      </c>
      <c r="S1015" s="13" t="s">
        <v>6209</v>
      </c>
      <c r="T1015" s="7" t="s">
        <v>29</v>
      </c>
    </row>
    <row r="1016" spans="1:20" x14ac:dyDescent="0.3">
      <c r="A1016" s="6" t="s">
        <v>20</v>
      </c>
      <c r="B1016" s="28" t="s">
        <v>6072</v>
      </c>
      <c r="C1016" s="7"/>
      <c r="D1016" s="6" t="s">
        <v>22</v>
      </c>
      <c r="E1016" s="7"/>
      <c r="F1016" s="6" t="s">
        <v>6210</v>
      </c>
      <c r="G1016" s="28" t="s">
        <v>6211</v>
      </c>
      <c r="H1016" s="7"/>
      <c r="I1016" s="18" t="s">
        <v>4574</v>
      </c>
      <c r="J1016" s="29">
        <v>43223</v>
      </c>
      <c r="K1016" s="6" t="s">
        <v>545</v>
      </c>
      <c r="L1016" s="30">
        <v>9781509995110</v>
      </c>
      <c r="M1016" s="30">
        <v>9781849467247</v>
      </c>
      <c r="N1016" s="11"/>
      <c r="O1016" s="30">
        <v>9781509921027</v>
      </c>
      <c r="P1016" s="30">
        <v>9781509921010</v>
      </c>
      <c r="Q1016" s="6" t="s">
        <v>6212</v>
      </c>
      <c r="R1016" s="12" t="s">
        <v>6213</v>
      </c>
      <c r="S1016" s="13" t="s">
        <v>6214</v>
      </c>
      <c r="T1016" s="7" t="s">
        <v>29</v>
      </c>
    </row>
    <row r="1017" spans="1:20" x14ac:dyDescent="0.3">
      <c r="A1017" s="6" t="s">
        <v>20</v>
      </c>
      <c r="B1017" s="28" t="s">
        <v>6072</v>
      </c>
      <c r="C1017" s="7"/>
      <c r="D1017" s="6" t="s">
        <v>22</v>
      </c>
      <c r="E1017" s="6" t="s">
        <v>6215</v>
      </c>
      <c r="F1017" s="7"/>
      <c r="G1017" s="6" t="s">
        <v>6216</v>
      </c>
      <c r="H1017" s="6" t="s">
        <v>6217</v>
      </c>
      <c r="I1017" s="18" t="s">
        <v>687</v>
      </c>
      <c r="J1017" s="29">
        <v>43125</v>
      </c>
      <c r="K1017" s="6" t="s">
        <v>545</v>
      </c>
      <c r="L1017" s="30">
        <v>9781509912247</v>
      </c>
      <c r="M1017" s="30">
        <v>9781509912216</v>
      </c>
      <c r="N1017" s="11"/>
      <c r="O1017" s="30">
        <v>9781509912223</v>
      </c>
      <c r="P1017" s="30">
        <v>9781509912230</v>
      </c>
      <c r="Q1017" s="6" t="s">
        <v>6218</v>
      </c>
      <c r="R1017" s="12" t="s">
        <v>6219</v>
      </c>
      <c r="S1017" s="13" t="s">
        <v>6220</v>
      </c>
      <c r="T1017" s="7" t="s">
        <v>29</v>
      </c>
    </row>
    <row r="1018" spans="1:20" x14ac:dyDescent="0.3">
      <c r="A1018" s="6" t="s">
        <v>20</v>
      </c>
      <c r="B1018" s="28" t="s">
        <v>6072</v>
      </c>
      <c r="C1018" s="7"/>
      <c r="D1018" s="6" t="s">
        <v>22</v>
      </c>
      <c r="E1018" s="6" t="s">
        <v>6221</v>
      </c>
      <c r="F1018" s="7"/>
      <c r="G1018" s="6" t="s">
        <v>6222</v>
      </c>
      <c r="H1018" s="28" t="s">
        <v>6223</v>
      </c>
      <c r="I1018" s="18"/>
      <c r="J1018" s="29">
        <v>43139</v>
      </c>
      <c r="K1018" s="6" t="s">
        <v>545</v>
      </c>
      <c r="L1018" s="30">
        <v>9781509903993</v>
      </c>
      <c r="M1018" s="30">
        <v>9781849468640</v>
      </c>
      <c r="N1018" s="11"/>
      <c r="O1018" s="30">
        <v>9781509904006</v>
      </c>
      <c r="P1018" s="30">
        <v>9781509904013</v>
      </c>
      <c r="Q1018" s="7"/>
      <c r="R1018" s="12" t="s">
        <v>6224</v>
      </c>
      <c r="S1018" s="13" t="s">
        <v>6225</v>
      </c>
      <c r="T1018" s="7" t="s">
        <v>29</v>
      </c>
    </row>
    <row r="1019" spans="1:20" x14ac:dyDescent="0.3">
      <c r="A1019" s="6" t="s">
        <v>20</v>
      </c>
      <c r="B1019" s="28" t="s">
        <v>6072</v>
      </c>
      <c r="C1019" s="7"/>
      <c r="D1019" s="6" t="s">
        <v>22</v>
      </c>
      <c r="E1019" s="28" t="s">
        <v>6226</v>
      </c>
      <c r="F1019" s="7"/>
      <c r="G1019" s="6" t="s">
        <v>6227</v>
      </c>
      <c r="H1019" s="28" t="s">
        <v>6228</v>
      </c>
      <c r="I1019" s="18"/>
      <c r="J1019" s="29">
        <v>43349</v>
      </c>
      <c r="K1019" s="6" t="s">
        <v>545</v>
      </c>
      <c r="L1019" s="30">
        <v>9781509911783</v>
      </c>
      <c r="M1019" s="30">
        <v>9781509911752</v>
      </c>
      <c r="N1019" s="11"/>
      <c r="O1019" s="30">
        <v>9781509911769</v>
      </c>
      <c r="P1019" s="30">
        <v>9781509911776</v>
      </c>
      <c r="Q1019" s="6" t="s">
        <v>6229</v>
      </c>
      <c r="R1019" s="12" t="s">
        <v>6230</v>
      </c>
      <c r="S1019" s="13" t="s">
        <v>6231</v>
      </c>
      <c r="T1019" s="7" t="s">
        <v>29</v>
      </c>
    </row>
    <row r="1020" spans="1:20" x14ac:dyDescent="0.3">
      <c r="A1020" s="6" t="s">
        <v>20</v>
      </c>
      <c r="B1020" s="28" t="s">
        <v>6072</v>
      </c>
      <c r="C1020" s="7"/>
      <c r="D1020" s="6" t="s">
        <v>22</v>
      </c>
      <c r="E1020" s="7"/>
      <c r="F1020" s="6" t="s">
        <v>6232</v>
      </c>
      <c r="G1020" s="6" t="s">
        <v>6233</v>
      </c>
      <c r="H1020" s="28" t="s">
        <v>6234</v>
      </c>
      <c r="I1020" s="18"/>
      <c r="J1020" s="29">
        <v>43363</v>
      </c>
      <c r="K1020" s="6" t="s">
        <v>545</v>
      </c>
      <c r="L1020" s="30">
        <v>9781509919970</v>
      </c>
      <c r="M1020" s="30">
        <v>9781509919949</v>
      </c>
      <c r="N1020" s="11"/>
      <c r="O1020" s="30">
        <v>9781509919956</v>
      </c>
      <c r="P1020" s="30">
        <v>9781509919963</v>
      </c>
      <c r="Q1020" s="6" t="s">
        <v>6235</v>
      </c>
      <c r="R1020" s="12" t="s">
        <v>6236</v>
      </c>
      <c r="S1020" s="13" t="s">
        <v>6237</v>
      </c>
      <c r="T1020" s="7" t="s">
        <v>29</v>
      </c>
    </row>
    <row r="1021" spans="1:20" x14ac:dyDescent="0.3">
      <c r="A1021" s="6" t="s">
        <v>20</v>
      </c>
      <c r="B1021" s="28" t="s">
        <v>6072</v>
      </c>
      <c r="C1021" s="7"/>
      <c r="D1021" s="6" t="s">
        <v>22</v>
      </c>
      <c r="E1021" s="7"/>
      <c r="F1021" s="6" t="s">
        <v>6238</v>
      </c>
      <c r="G1021" s="28" t="s">
        <v>6239</v>
      </c>
      <c r="H1021" s="7"/>
      <c r="I1021" s="18" t="s">
        <v>3343</v>
      </c>
      <c r="J1021" s="29">
        <v>43335</v>
      </c>
      <c r="K1021" s="6" t="s">
        <v>545</v>
      </c>
      <c r="L1021" s="30">
        <v>9781509911127</v>
      </c>
      <c r="M1021" s="30">
        <v>9781509911110</v>
      </c>
      <c r="N1021" s="11"/>
      <c r="O1021" s="30">
        <v>9781509911103</v>
      </c>
      <c r="P1021" s="30">
        <v>9781509911097</v>
      </c>
      <c r="Q1021" s="6" t="s">
        <v>5487</v>
      </c>
      <c r="R1021" s="12" t="s">
        <v>6240</v>
      </c>
      <c r="S1021" s="13" t="s">
        <v>6241</v>
      </c>
      <c r="T1021" s="7" t="s">
        <v>29</v>
      </c>
    </row>
    <row r="1022" spans="1:20" x14ac:dyDescent="0.3">
      <c r="A1022" s="6" t="s">
        <v>20</v>
      </c>
      <c r="B1022" s="28" t="s">
        <v>6072</v>
      </c>
      <c r="C1022" s="7"/>
      <c r="D1022" s="6" t="s">
        <v>22</v>
      </c>
      <c r="E1022" s="7"/>
      <c r="F1022" s="6" t="s">
        <v>6242</v>
      </c>
      <c r="G1022" s="28" t="s">
        <v>6243</v>
      </c>
      <c r="H1022" s="7"/>
      <c r="I1022" s="18"/>
      <c r="J1022" s="29">
        <v>43377</v>
      </c>
      <c r="K1022" s="6" t="s">
        <v>545</v>
      </c>
      <c r="L1022" s="30">
        <v>9781509915033</v>
      </c>
      <c r="M1022" s="30">
        <v>9781509915019</v>
      </c>
      <c r="N1022" s="11"/>
      <c r="O1022" s="30">
        <v>9781509915026</v>
      </c>
      <c r="P1022" s="30">
        <v>9781509915002</v>
      </c>
      <c r="Q1022" s="6" t="s">
        <v>6244</v>
      </c>
      <c r="R1022" s="12" t="s">
        <v>6245</v>
      </c>
      <c r="S1022" s="13" t="s">
        <v>6246</v>
      </c>
      <c r="T1022" s="7" t="s">
        <v>29</v>
      </c>
    </row>
    <row r="1023" spans="1:20" x14ac:dyDescent="0.3">
      <c r="A1023" s="6" t="s">
        <v>20</v>
      </c>
      <c r="B1023" s="28" t="s">
        <v>6072</v>
      </c>
      <c r="C1023" s="7"/>
      <c r="D1023" s="6" t="s">
        <v>22</v>
      </c>
      <c r="E1023" s="7"/>
      <c r="F1023" s="6" t="s">
        <v>6247</v>
      </c>
      <c r="G1023" s="6" t="s">
        <v>6248</v>
      </c>
      <c r="H1023" s="28" t="s">
        <v>6249</v>
      </c>
      <c r="I1023" s="18"/>
      <c r="J1023" s="29">
        <v>43069</v>
      </c>
      <c r="K1023" s="6" t="s">
        <v>545</v>
      </c>
      <c r="L1023" s="30">
        <v>9781509909766</v>
      </c>
      <c r="M1023" s="30">
        <v>9781509909711</v>
      </c>
      <c r="N1023" s="11"/>
      <c r="O1023" s="30"/>
      <c r="P1023" s="30"/>
      <c r="Q1023" s="6" t="s">
        <v>6250</v>
      </c>
      <c r="R1023" s="12" t="s">
        <v>6251</v>
      </c>
      <c r="S1023" s="13" t="s">
        <v>6252</v>
      </c>
      <c r="T1023" s="7" t="s">
        <v>29</v>
      </c>
    </row>
    <row r="1024" spans="1:20" x14ac:dyDescent="0.3">
      <c r="A1024" s="7" t="s">
        <v>20</v>
      </c>
      <c r="B1024" s="7" t="s">
        <v>6072</v>
      </c>
      <c r="C1024" s="7"/>
      <c r="D1024" s="7" t="s">
        <v>22</v>
      </c>
      <c r="E1024" s="7"/>
      <c r="F1024" s="7" t="s">
        <v>6253</v>
      </c>
      <c r="G1024" s="7" t="s">
        <v>6254</v>
      </c>
      <c r="H1024" s="7"/>
      <c r="I1024" s="7" t="s">
        <v>4729</v>
      </c>
      <c r="J1024" s="16" t="s">
        <v>6255</v>
      </c>
      <c r="K1024" s="12" t="s">
        <v>545</v>
      </c>
      <c r="L1024" s="9">
        <v>9781782257820</v>
      </c>
      <c r="M1024" s="9">
        <v>9781849467469</v>
      </c>
      <c r="N1024" s="11"/>
      <c r="O1024" s="9">
        <v>9781509901968</v>
      </c>
      <c r="P1024" s="9">
        <v>9781509901951</v>
      </c>
      <c r="Q1024" s="7" t="s">
        <v>322</v>
      </c>
      <c r="R1024" s="12" t="s">
        <v>6256</v>
      </c>
      <c r="S1024" s="13" t="s">
        <v>6257</v>
      </c>
      <c r="T1024" s="7" t="s">
        <v>6132</v>
      </c>
    </row>
    <row r="1025" spans="1:20" x14ac:dyDescent="0.3">
      <c r="A1025" s="7" t="s">
        <v>20</v>
      </c>
      <c r="B1025" s="7" t="s">
        <v>6072</v>
      </c>
      <c r="C1025" s="7"/>
      <c r="D1025" s="7" t="s">
        <v>22</v>
      </c>
      <c r="E1025" s="7" t="s">
        <v>6258</v>
      </c>
      <c r="F1025" s="7"/>
      <c r="G1025" s="7" t="s">
        <v>6259</v>
      </c>
      <c r="H1025" s="7" t="s">
        <v>6260</v>
      </c>
      <c r="I1025" s="7" t="s">
        <v>3928</v>
      </c>
      <c r="J1025" s="16" t="s">
        <v>6261</v>
      </c>
      <c r="K1025" s="12" t="s">
        <v>545</v>
      </c>
      <c r="L1025" s="9">
        <v>9781509925766</v>
      </c>
      <c r="M1025" s="9">
        <v>9781782256403</v>
      </c>
      <c r="N1025" s="11"/>
      <c r="O1025" s="9">
        <v>9781509925780</v>
      </c>
      <c r="P1025" s="9">
        <v>9781509925773</v>
      </c>
      <c r="Q1025" s="7" t="s">
        <v>6262</v>
      </c>
      <c r="R1025" s="12" t="s">
        <v>6263</v>
      </c>
      <c r="S1025" s="13" t="s">
        <v>6264</v>
      </c>
      <c r="T1025" s="7" t="s">
        <v>6132</v>
      </c>
    </row>
    <row r="1026" spans="1:20" x14ac:dyDescent="0.3">
      <c r="A1026" s="6" t="s">
        <v>20</v>
      </c>
      <c r="B1026" s="28" t="s">
        <v>6072</v>
      </c>
      <c r="C1026" s="7"/>
      <c r="D1026" s="6" t="s">
        <v>22</v>
      </c>
      <c r="E1026" s="7"/>
      <c r="F1026" s="6" t="s">
        <v>6265</v>
      </c>
      <c r="G1026" s="6" t="s">
        <v>6266</v>
      </c>
      <c r="H1026" s="28"/>
      <c r="I1026" s="18"/>
      <c r="J1026" s="29">
        <v>43153</v>
      </c>
      <c r="K1026" s="6" t="s">
        <v>545</v>
      </c>
      <c r="L1026" s="30">
        <v>9781509912551</v>
      </c>
      <c r="M1026" s="30">
        <v>9781509912544</v>
      </c>
      <c r="N1026" s="11"/>
      <c r="O1026" s="30"/>
      <c r="P1026" s="30"/>
      <c r="Q1026" s="6" t="s">
        <v>6267</v>
      </c>
      <c r="R1026" s="12" t="s">
        <v>6268</v>
      </c>
      <c r="S1026" s="13" t="s">
        <v>6269</v>
      </c>
      <c r="T1026" s="7" t="s">
        <v>29</v>
      </c>
    </row>
    <row r="1027" spans="1:20" x14ac:dyDescent="0.3">
      <c r="A1027" s="6" t="s">
        <v>20</v>
      </c>
      <c r="B1027" s="28" t="s">
        <v>6072</v>
      </c>
      <c r="C1027" s="7"/>
      <c r="D1027" s="6" t="s">
        <v>22</v>
      </c>
      <c r="E1027" s="7" t="s">
        <v>6270</v>
      </c>
      <c r="F1027" s="6"/>
      <c r="G1027" s="6" t="s">
        <v>6271</v>
      </c>
      <c r="H1027" s="28" t="s">
        <v>6272</v>
      </c>
      <c r="I1027" s="18"/>
      <c r="J1027" s="29">
        <v>42971</v>
      </c>
      <c r="K1027" s="6" t="s">
        <v>545</v>
      </c>
      <c r="L1027" s="30">
        <v>9781509912926</v>
      </c>
      <c r="M1027" s="30">
        <v>9781509912902</v>
      </c>
      <c r="N1027" s="11"/>
      <c r="O1027" s="30"/>
      <c r="P1027" s="30"/>
      <c r="Q1027" s="6" t="s">
        <v>6273</v>
      </c>
      <c r="R1027" s="12" t="s">
        <v>6274</v>
      </c>
      <c r="S1027" s="13" t="s">
        <v>6275</v>
      </c>
      <c r="T1027" s="7" t="s">
        <v>29</v>
      </c>
    </row>
    <row r="1028" spans="1:20" x14ac:dyDescent="0.3">
      <c r="A1028" s="6" t="s">
        <v>20</v>
      </c>
      <c r="B1028" s="28" t="s">
        <v>6072</v>
      </c>
      <c r="C1028" s="7"/>
      <c r="D1028" s="6" t="s">
        <v>22</v>
      </c>
      <c r="E1028" s="28" t="s">
        <v>6276</v>
      </c>
      <c r="F1028" s="7"/>
      <c r="G1028" s="6" t="s">
        <v>6277</v>
      </c>
      <c r="H1028" s="28" t="s">
        <v>6278</v>
      </c>
      <c r="I1028" s="18"/>
      <c r="J1028" s="29">
        <v>43265</v>
      </c>
      <c r="K1028" s="6" t="s">
        <v>545</v>
      </c>
      <c r="L1028" s="30">
        <v>9781509915118</v>
      </c>
      <c r="M1028" s="30">
        <v>9781509915095</v>
      </c>
      <c r="N1028" s="11"/>
      <c r="O1028" s="30">
        <v>9781509915101</v>
      </c>
      <c r="P1028" s="30">
        <v>9781509915088</v>
      </c>
      <c r="Q1028" s="6" t="s">
        <v>22</v>
      </c>
      <c r="R1028" s="12" t="s">
        <v>6279</v>
      </c>
      <c r="S1028" s="13" t="s">
        <v>6280</v>
      </c>
      <c r="T1028" s="7" t="s">
        <v>29</v>
      </c>
    </row>
    <row r="1029" spans="1:20" x14ac:dyDescent="0.3">
      <c r="A1029" s="6" t="s">
        <v>20</v>
      </c>
      <c r="B1029" s="28" t="s">
        <v>6072</v>
      </c>
      <c r="C1029" s="7"/>
      <c r="D1029" s="6" t="s">
        <v>22</v>
      </c>
      <c r="E1029" s="7"/>
      <c r="F1029" s="6" t="s">
        <v>6281</v>
      </c>
      <c r="G1029" s="6" t="s">
        <v>6282</v>
      </c>
      <c r="H1029" s="6"/>
      <c r="I1029" s="18" t="s">
        <v>687</v>
      </c>
      <c r="J1029" s="29">
        <v>43251</v>
      </c>
      <c r="K1029" s="6" t="s">
        <v>545</v>
      </c>
      <c r="L1029" s="30">
        <v>9781509914913</v>
      </c>
      <c r="M1029" s="30">
        <v>9781509914883</v>
      </c>
      <c r="N1029" s="11"/>
      <c r="O1029" s="30">
        <v>9781509914906</v>
      </c>
      <c r="P1029" s="30">
        <v>9781509914890</v>
      </c>
      <c r="Q1029" s="6" t="s">
        <v>6141</v>
      </c>
      <c r="R1029" s="12" t="s">
        <v>6283</v>
      </c>
      <c r="S1029" s="13" t="s">
        <v>6284</v>
      </c>
      <c r="T1029" s="7" t="s">
        <v>29</v>
      </c>
    </row>
    <row r="1030" spans="1:20" x14ac:dyDescent="0.3">
      <c r="A1030" s="6" t="s">
        <v>20</v>
      </c>
      <c r="B1030" s="28" t="s">
        <v>6072</v>
      </c>
      <c r="C1030" s="7"/>
      <c r="D1030" s="6" t="s">
        <v>22</v>
      </c>
      <c r="E1030" s="7" t="s">
        <v>6285</v>
      </c>
      <c r="F1030" s="6"/>
      <c r="G1030" s="6" t="s">
        <v>6286</v>
      </c>
      <c r="H1030" s="28" t="s">
        <v>6287</v>
      </c>
      <c r="I1030" s="18" t="s">
        <v>851</v>
      </c>
      <c r="J1030" s="29">
        <v>43069</v>
      </c>
      <c r="K1030" s="6" t="s">
        <v>545</v>
      </c>
      <c r="L1030" s="30">
        <v>9781509907779</v>
      </c>
      <c r="M1030" s="30">
        <v>9781509907748</v>
      </c>
      <c r="N1030" s="11"/>
      <c r="O1030" s="30"/>
      <c r="P1030" s="30"/>
      <c r="Q1030" s="6" t="s">
        <v>6288</v>
      </c>
      <c r="R1030" s="12" t="s">
        <v>6289</v>
      </c>
      <c r="S1030" s="13" t="s">
        <v>6290</v>
      </c>
      <c r="T1030" s="7" t="s">
        <v>29</v>
      </c>
    </row>
    <row r="1031" spans="1:20" x14ac:dyDescent="0.3">
      <c r="A1031" s="6" t="s">
        <v>20</v>
      </c>
      <c r="B1031" s="28" t="s">
        <v>6072</v>
      </c>
      <c r="C1031" s="7"/>
      <c r="D1031" s="6" t="s">
        <v>22</v>
      </c>
      <c r="E1031" s="7" t="s">
        <v>6291</v>
      </c>
      <c r="F1031" s="6"/>
      <c r="G1031" s="6" t="s">
        <v>6292</v>
      </c>
      <c r="H1031" s="28" t="s">
        <v>6293</v>
      </c>
      <c r="I1031" s="18"/>
      <c r="J1031" s="29">
        <v>43349</v>
      </c>
      <c r="K1031" s="6" t="s">
        <v>545</v>
      </c>
      <c r="L1031" s="30">
        <v>9781509921256</v>
      </c>
      <c r="M1031" s="30">
        <v>9781509921225</v>
      </c>
      <c r="N1031" s="11"/>
      <c r="O1031" s="30"/>
      <c r="P1031" s="30"/>
      <c r="Q1031" s="6" t="s">
        <v>5487</v>
      </c>
      <c r="R1031" s="12" t="s">
        <v>6294</v>
      </c>
      <c r="S1031" s="13" t="s">
        <v>6295</v>
      </c>
      <c r="T1031" s="7" t="s">
        <v>29</v>
      </c>
    </row>
    <row r="1032" spans="1:20" x14ac:dyDescent="0.3">
      <c r="A1032" s="6" t="s">
        <v>20</v>
      </c>
      <c r="B1032" s="28" t="s">
        <v>6072</v>
      </c>
      <c r="C1032" s="7"/>
      <c r="D1032" s="6" t="s">
        <v>22</v>
      </c>
      <c r="E1032" s="6" t="s">
        <v>6296</v>
      </c>
      <c r="F1032" s="7"/>
      <c r="G1032" s="6" t="s">
        <v>6297</v>
      </c>
      <c r="H1032" s="6"/>
      <c r="I1032" s="18" t="s">
        <v>851</v>
      </c>
      <c r="J1032" s="29">
        <v>43363</v>
      </c>
      <c r="K1032" s="6" t="s">
        <v>545</v>
      </c>
      <c r="L1032" s="30">
        <v>9781509904976</v>
      </c>
      <c r="M1032" s="30">
        <v>9781509904945</v>
      </c>
      <c r="N1032" s="11"/>
      <c r="O1032" s="30">
        <v>9781509904952</v>
      </c>
      <c r="P1032" s="30">
        <v>9781509904969</v>
      </c>
      <c r="Q1032" s="6" t="s">
        <v>6298</v>
      </c>
      <c r="R1032" s="12" t="s">
        <v>6299</v>
      </c>
      <c r="S1032" s="13" t="s">
        <v>6300</v>
      </c>
      <c r="T1032" s="7" t="s">
        <v>29</v>
      </c>
    </row>
    <row r="1033" spans="1:20" x14ac:dyDescent="0.3">
      <c r="A1033" s="6" t="s">
        <v>20</v>
      </c>
      <c r="B1033" s="28" t="s">
        <v>6072</v>
      </c>
      <c r="C1033" s="7"/>
      <c r="D1033" s="6" t="s">
        <v>22</v>
      </c>
      <c r="E1033" s="7" t="s">
        <v>6301</v>
      </c>
      <c r="F1033" s="6"/>
      <c r="G1033" s="6" t="s">
        <v>6302</v>
      </c>
      <c r="H1033" s="28" t="s">
        <v>6303</v>
      </c>
      <c r="I1033" s="18" t="s">
        <v>6304</v>
      </c>
      <c r="J1033" s="29">
        <v>42943</v>
      </c>
      <c r="K1033" s="6" t="s">
        <v>545</v>
      </c>
      <c r="L1033" s="30">
        <v>9781509901180</v>
      </c>
      <c r="M1033" s="30">
        <v>9781782256199</v>
      </c>
      <c r="N1033" s="11"/>
      <c r="O1033" s="30"/>
      <c r="P1033" s="30"/>
      <c r="Q1033" s="6" t="s">
        <v>6305</v>
      </c>
      <c r="R1033" s="12" t="s">
        <v>6306</v>
      </c>
      <c r="S1033" s="13" t="s">
        <v>6307</v>
      </c>
      <c r="T1033" s="7" t="s">
        <v>29</v>
      </c>
    </row>
    <row r="1034" spans="1:20" x14ac:dyDescent="0.3">
      <c r="A1034" s="6" t="s">
        <v>20</v>
      </c>
      <c r="B1034" s="28" t="s">
        <v>6072</v>
      </c>
      <c r="C1034" s="7"/>
      <c r="D1034" s="6" t="s">
        <v>22</v>
      </c>
      <c r="E1034" s="7"/>
      <c r="F1034" s="6" t="s">
        <v>6308</v>
      </c>
      <c r="G1034" s="6" t="s">
        <v>6309</v>
      </c>
      <c r="H1034" s="28"/>
      <c r="I1034" s="18" t="s">
        <v>2044</v>
      </c>
      <c r="J1034" s="29">
        <v>43279</v>
      </c>
      <c r="K1034" s="6" t="s">
        <v>545</v>
      </c>
      <c r="L1034" s="30">
        <v>9781509912803</v>
      </c>
      <c r="M1034" s="30">
        <v>9781509912773</v>
      </c>
      <c r="N1034" s="11"/>
      <c r="O1034" s="30"/>
      <c r="P1034" s="30"/>
      <c r="Q1034" s="6" t="s">
        <v>6310</v>
      </c>
      <c r="R1034" s="12" t="s">
        <v>6311</v>
      </c>
      <c r="S1034" s="13" t="s">
        <v>6312</v>
      </c>
      <c r="T1034" s="7" t="s">
        <v>29</v>
      </c>
    </row>
    <row r="1035" spans="1:20" x14ac:dyDescent="0.3">
      <c r="A1035" s="6" t="s">
        <v>20</v>
      </c>
      <c r="B1035" s="28" t="s">
        <v>6072</v>
      </c>
      <c r="C1035" s="7"/>
      <c r="D1035" s="6" t="s">
        <v>22</v>
      </c>
      <c r="E1035" s="28" t="s">
        <v>6313</v>
      </c>
      <c r="F1035" s="7"/>
      <c r="G1035" s="6" t="s">
        <v>6314</v>
      </c>
      <c r="H1035" s="6" t="s">
        <v>6315</v>
      </c>
      <c r="I1035" s="18" t="s">
        <v>1007</v>
      </c>
      <c r="J1035" s="29">
        <v>43153</v>
      </c>
      <c r="K1035" s="6" t="s">
        <v>545</v>
      </c>
      <c r="L1035" s="30">
        <v>9781509912889</v>
      </c>
      <c r="M1035" s="30">
        <v>9781509912872</v>
      </c>
      <c r="N1035" s="11"/>
      <c r="O1035" s="30">
        <v>9781509912865</v>
      </c>
      <c r="P1035" s="30">
        <v>9781509912858</v>
      </c>
      <c r="Q1035" s="6" t="s">
        <v>6316</v>
      </c>
      <c r="R1035" s="12" t="s">
        <v>6317</v>
      </c>
      <c r="S1035" s="13" t="s">
        <v>6318</v>
      </c>
      <c r="T1035" s="7" t="s">
        <v>29</v>
      </c>
    </row>
    <row r="1036" spans="1:20" x14ac:dyDescent="0.3">
      <c r="A1036" s="7" t="s">
        <v>20</v>
      </c>
      <c r="B1036" s="18" t="s">
        <v>6072</v>
      </c>
      <c r="C1036" s="7"/>
      <c r="D1036" s="12" t="s">
        <v>22</v>
      </c>
      <c r="E1036" s="18"/>
      <c r="F1036" s="18" t="s">
        <v>6319</v>
      </c>
      <c r="G1036" s="18" t="s">
        <v>6320</v>
      </c>
      <c r="H1036" s="18" t="s">
        <v>6321</v>
      </c>
      <c r="I1036" s="18"/>
      <c r="J1036" s="29">
        <v>43027</v>
      </c>
      <c r="K1036" s="18" t="s">
        <v>545</v>
      </c>
      <c r="L1036" s="26">
        <v>9781782257844</v>
      </c>
      <c r="M1036" s="27">
        <v>9781849467650</v>
      </c>
      <c r="N1036" s="27"/>
      <c r="O1036" s="11">
        <v>9781509901159</v>
      </c>
      <c r="P1036" s="26">
        <v>9781509901142</v>
      </c>
      <c r="Q1036" s="7"/>
      <c r="R1036" s="12" t="s">
        <v>6322</v>
      </c>
      <c r="S1036" s="13" t="s">
        <v>6323</v>
      </c>
      <c r="T1036" s="7" t="s">
        <v>29</v>
      </c>
    </row>
    <row r="1037" spans="1:20" x14ac:dyDescent="0.3">
      <c r="A1037" s="6" t="s">
        <v>20</v>
      </c>
      <c r="B1037" s="28" t="s">
        <v>6072</v>
      </c>
      <c r="C1037" s="7"/>
      <c r="D1037" s="6" t="s">
        <v>22</v>
      </c>
      <c r="E1037" s="7"/>
      <c r="F1037" s="6" t="s">
        <v>3920</v>
      </c>
      <c r="G1037" s="6" t="s">
        <v>6324</v>
      </c>
      <c r="H1037" s="28"/>
      <c r="I1037" s="18"/>
      <c r="J1037" s="29">
        <v>43069</v>
      </c>
      <c r="K1037" s="6" t="s">
        <v>545</v>
      </c>
      <c r="L1037" s="30">
        <v>9781509905201</v>
      </c>
      <c r="M1037" s="30">
        <v>9781509905171</v>
      </c>
      <c r="N1037" s="11"/>
      <c r="O1037" s="30"/>
      <c r="P1037" s="30"/>
      <c r="Q1037" s="6" t="s">
        <v>6325</v>
      </c>
      <c r="R1037" s="12" t="s">
        <v>6326</v>
      </c>
      <c r="S1037" s="13" t="s">
        <v>6327</v>
      </c>
      <c r="T1037" s="7" t="s">
        <v>29</v>
      </c>
    </row>
    <row r="1038" spans="1:20" x14ac:dyDescent="0.3">
      <c r="A1038" s="6" t="s">
        <v>20</v>
      </c>
      <c r="B1038" s="28" t="s">
        <v>6072</v>
      </c>
      <c r="C1038" s="7"/>
      <c r="D1038" s="6" t="s">
        <v>22</v>
      </c>
      <c r="E1038" s="7"/>
      <c r="F1038" s="6" t="s">
        <v>6328</v>
      </c>
      <c r="G1038" s="6" t="s">
        <v>6329</v>
      </c>
      <c r="H1038" s="6" t="s">
        <v>6330</v>
      </c>
      <c r="I1038" s="18" t="s">
        <v>599</v>
      </c>
      <c r="J1038" s="29">
        <v>43223</v>
      </c>
      <c r="K1038" s="6" t="s">
        <v>545</v>
      </c>
      <c r="L1038" s="30">
        <v>9781509914593</v>
      </c>
      <c r="M1038" s="30">
        <v>9781509914609</v>
      </c>
      <c r="N1038" s="11"/>
      <c r="O1038" s="30">
        <v>9781509914586</v>
      </c>
      <c r="P1038" s="30">
        <v>9781509914579</v>
      </c>
      <c r="Q1038" s="6" t="s">
        <v>6331</v>
      </c>
      <c r="R1038" s="12" t="s">
        <v>6332</v>
      </c>
      <c r="S1038" s="13" t="s">
        <v>6333</v>
      </c>
      <c r="T1038" s="7" t="s">
        <v>29</v>
      </c>
    </row>
    <row r="1039" spans="1:20" x14ac:dyDescent="0.3">
      <c r="A1039" s="6" t="s">
        <v>20</v>
      </c>
      <c r="B1039" s="28" t="s">
        <v>6072</v>
      </c>
      <c r="C1039" s="7"/>
      <c r="D1039" s="6" t="s">
        <v>22</v>
      </c>
      <c r="E1039" s="6" t="s">
        <v>6334</v>
      </c>
      <c r="F1039" s="7"/>
      <c r="G1039" s="28" t="s">
        <v>6335</v>
      </c>
      <c r="H1039" s="7"/>
      <c r="I1039" s="18"/>
      <c r="J1039" s="29">
        <v>43237</v>
      </c>
      <c r="K1039" s="6" t="s">
        <v>545</v>
      </c>
      <c r="L1039" s="30">
        <v>9781509917129</v>
      </c>
      <c r="M1039" s="30">
        <v>9781509917099</v>
      </c>
      <c r="N1039" s="11"/>
      <c r="O1039" s="30">
        <v>9781509917112</v>
      </c>
      <c r="P1039" s="30">
        <v>9781509917105</v>
      </c>
      <c r="Q1039" s="6" t="s">
        <v>4541</v>
      </c>
      <c r="R1039" s="12" t="s">
        <v>6336</v>
      </c>
      <c r="S1039" s="13" t="s">
        <v>6337</v>
      </c>
      <c r="T1039" s="7" t="s">
        <v>29</v>
      </c>
    </row>
    <row r="1040" spans="1:20" x14ac:dyDescent="0.3">
      <c r="A1040" s="6" t="s">
        <v>20</v>
      </c>
      <c r="B1040" s="28" t="s">
        <v>6072</v>
      </c>
      <c r="C1040" s="7"/>
      <c r="D1040" s="6" t="s">
        <v>22</v>
      </c>
      <c r="E1040" s="7" t="s">
        <v>6338</v>
      </c>
      <c r="F1040" s="6"/>
      <c r="G1040" s="6" t="s">
        <v>6339</v>
      </c>
      <c r="H1040" s="28"/>
      <c r="I1040" s="18"/>
      <c r="J1040" s="29">
        <v>42943</v>
      </c>
      <c r="K1040" s="6" t="s">
        <v>545</v>
      </c>
      <c r="L1040" s="30">
        <v>9781509913312</v>
      </c>
      <c r="M1040" s="30">
        <v>9781509913282</v>
      </c>
      <c r="N1040" s="11"/>
      <c r="O1040" s="30"/>
      <c r="P1040" s="30"/>
      <c r="Q1040" s="6" t="s">
        <v>5945</v>
      </c>
      <c r="R1040" s="12" t="s">
        <v>6340</v>
      </c>
      <c r="S1040" s="13" t="s">
        <v>6341</v>
      </c>
      <c r="T1040" s="7" t="s">
        <v>29</v>
      </c>
    </row>
    <row r="1041" spans="1:20" x14ac:dyDescent="0.3">
      <c r="A1041" s="6" t="s">
        <v>20</v>
      </c>
      <c r="B1041" s="28" t="s">
        <v>6072</v>
      </c>
      <c r="C1041" s="7"/>
      <c r="D1041" s="6" t="s">
        <v>22</v>
      </c>
      <c r="E1041" s="6" t="s">
        <v>6342</v>
      </c>
      <c r="F1041" s="6"/>
      <c r="G1041" s="6" t="s">
        <v>6343</v>
      </c>
      <c r="H1041" s="28" t="s">
        <v>6344</v>
      </c>
      <c r="I1041" s="18"/>
      <c r="J1041" s="29">
        <v>43349</v>
      </c>
      <c r="K1041" s="6" t="s">
        <v>545</v>
      </c>
      <c r="L1041" s="30">
        <v>9781509905959</v>
      </c>
      <c r="M1041" s="30">
        <v>9781509905942</v>
      </c>
      <c r="N1041" s="11"/>
      <c r="O1041" s="30">
        <v>9781509905935</v>
      </c>
      <c r="P1041" s="30">
        <v>9781509905928</v>
      </c>
      <c r="Q1041" s="6" t="s">
        <v>6345</v>
      </c>
      <c r="R1041" s="12" t="s">
        <v>6346</v>
      </c>
      <c r="S1041" s="13" t="s">
        <v>6347</v>
      </c>
      <c r="T1041" s="7" t="s">
        <v>29</v>
      </c>
    </row>
    <row r="1042" spans="1:20" x14ac:dyDescent="0.3">
      <c r="A1042" s="6" t="s">
        <v>20</v>
      </c>
      <c r="B1042" s="28" t="s">
        <v>6072</v>
      </c>
      <c r="C1042" s="7"/>
      <c r="D1042" s="6" t="s">
        <v>22</v>
      </c>
      <c r="E1042" s="7"/>
      <c r="F1042" s="6" t="s">
        <v>6348</v>
      </c>
      <c r="G1042" s="6" t="s">
        <v>6349</v>
      </c>
      <c r="H1042" s="6"/>
      <c r="I1042" s="18"/>
      <c r="J1042" s="29">
        <v>43307</v>
      </c>
      <c r="K1042" s="6" t="s">
        <v>545</v>
      </c>
      <c r="L1042" s="30">
        <v>9781509918652</v>
      </c>
      <c r="M1042" s="30">
        <v>9781509918621</v>
      </c>
      <c r="N1042" s="11"/>
      <c r="O1042" s="30">
        <v>9781509918638</v>
      </c>
      <c r="P1042" s="30">
        <v>9781509918645</v>
      </c>
      <c r="Q1042" s="6" t="s">
        <v>5487</v>
      </c>
      <c r="R1042" s="12" t="s">
        <v>6350</v>
      </c>
      <c r="S1042" s="13" t="s">
        <v>6351</v>
      </c>
      <c r="T1042" s="7" t="s">
        <v>29</v>
      </c>
    </row>
    <row r="1043" spans="1:20" x14ac:dyDescent="0.3">
      <c r="A1043" s="6" t="s">
        <v>20</v>
      </c>
      <c r="B1043" s="28" t="s">
        <v>6072</v>
      </c>
      <c r="C1043" s="7"/>
      <c r="D1043" s="6" t="s">
        <v>22</v>
      </c>
      <c r="E1043" s="7" t="s">
        <v>6352</v>
      </c>
      <c r="F1043" s="6"/>
      <c r="G1043" s="6" t="s">
        <v>6353</v>
      </c>
      <c r="H1043" s="28"/>
      <c r="I1043" s="18"/>
      <c r="J1043" s="29">
        <v>43335</v>
      </c>
      <c r="K1043" s="6" t="s">
        <v>545</v>
      </c>
      <c r="L1043" s="30">
        <v>9781509907694</v>
      </c>
      <c r="M1043" s="30">
        <v>9781509907663</v>
      </c>
      <c r="N1043" s="11"/>
      <c r="O1043" s="30"/>
      <c r="P1043" s="30"/>
      <c r="Q1043" s="6" t="s">
        <v>6354</v>
      </c>
      <c r="R1043" s="12" t="s">
        <v>6355</v>
      </c>
      <c r="S1043" s="13" t="s">
        <v>6356</v>
      </c>
      <c r="T1043" s="7" t="s">
        <v>29</v>
      </c>
    </row>
    <row r="1044" spans="1:20" x14ac:dyDescent="0.3">
      <c r="A1044" s="6" t="s">
        <v>20</v>
      </c>
      <c r="B1044" s="28" t="s">
        <v>6072</v>
      </c>
      <c r="C1044" s="7"/>
      <c r="D1044" s="6" t="s">
        <v>22</v>
      </c>
      <c r="E1044" s="6" t="s">
        <v>6357</v>
      </c>
      <c r="F1044" s="7"/>
      <c r="G1044" s="28" t="s">
        <v>6358</v>
      </c>
      <c r="H1044" s="7"/>
      <c r="I1044" s="18"/>
      <c r="J1044" s="29">
        <v>43209</v>
      </c>
      <c r="K1044" s="6" t="s">
        <v>545</v>
      </c>
      <c r="L1044" s="30">
        <v>9781782258551</v>
      </c>
      <c r="M1044" s="30">
        <v>9781782258520</v>
      </c>
      <c r="N1044" s="11"/>
      <c r="O1044" s="30">
        <v>9781782258537</v>
      </c>
      <c r="P1044" s="30">
        <v>9781782258544</v>
      </c>
      <c r="Q1044" s="6" t="s">
        <v>6359</v>
      </c>
      <c r="R1044" s="12" t="s">
        <v>6360</v>
      </c>
      <c r="S1044" s="13" t="s">
        <v>6361</v>
      </c>
      <c r="T1044" s="7" t="s">
        <v>29</v>
      </c>
    </row>
    <row r="1045" spans="1:20" x14ac:dyDescent="0.3">
      <c r="A1045" s="6" t="s">
        <v>20</v>
      </c>
      <c r="B1045" s="28" t="s">
        <v>6072</v>
      </c>
      <c r="C1045" s="7"/>
      <c r="D1045" s="6" t="s">
        <v>22</v>
      </c>
      <c r="E1045" s="7"/>
      <c r="F1045" s="6" t="s">
        <v>6362</v>
      </c>
      <c r="G1045" s="6" t="s">
        <v>6363</v>
      </c>
      <c r="H1045" s="28" t="s">
        <v>6364</v>
      </c>
      <c r="I1045" s="18"/>
      <c r="J1045" s="29">
        <v>43181</v>
      </c>
      <c r="K1045" s="6" t="s">
        <v>545</v>
      </c>
      <c r="L1045" s="30">
        <v>9781782258384</v>
      </c>
      <c r="M1045" s="30">
        <v>9781782258353</v>
      </c>
      <c r="N1045" s="11"/>
      <c r="O1045" s="30">
        <v>9781782258360</v>
      </c>
      <c r="P1045" s="30">
        <v>9781782258377</v>
      </c>
      <c r="Q1045" s="6" t="s">
        <v>6365</v>
      </c>
      <c r="R1045" s="12" t="s">
        <v>6366</v>
      </c>
      <c r="S1045" s="13" t="s">
        <v>6367</v>
      </c>
      <c r="T1045" s="7" t="s">
        <v>29</v>
      </c>
    </row>
    <row r="1046" spans="1:20" x14ac:dyDescent="0.3">
      <c r="A1046" s="6" t="s">
        <v>20</v>
      </c>
      <c r="B1046" s="28" t="s">
        <v>6072</v>
      </c>
      <c r="C1046" s="7"/>
      <c r="D1046" s="6" t="s">
        <v>22</v>
      </c>
      <c r="E1046" s="7"/>
      <c r="F1046" s="6" t="s">
        <v>6368</v>
      </c>
      <c r="G1046" s="6" t="s">
        <v>6369</v>
      </c>
      <c r="H1046" s="28"/>
      <c r="I1046" s="18"/>
      <c r="J1046" s="29">
        <v>43097</v>
      </c>
      <c r="K1046" s="6" t="s">
        <v>545</v>
      </c>
      <c r="L1046" s="30">
        <v>9781509919079</v>
      </c>
      <c r="M1046" s="30">
        <v>9781509919048</v>
      </c>
      <c r="N1046" s="11"/>
      <c r="O1046" s="30"/>
      <c r="P1046" s="30"/>
      <c r="Q1046" s="6" t="s">
        <v>6370</v>
      </c>
      <c r="R1046" s="12" t="s">
        <v>6371</v>
      </c>
      <c r="S1046" s="13" t="s">
        <v>6372</v>
      </c>
      <c r="T1046" s="7" t="s">
        <v>29</v>
      </c>
    </row>
    <row r="1047" spans="1:20" x14ac:dyDescent="0.3">
      <c r="A1047" s="6" t="s">
        <v>20</v>
      </c>
      <c r="B1047" s="28" t="s">
        <v>6072</v>
      </c>
      <c r="C1047" s="7"/>
      <c r="D1047" s="6" t="s">
        <v>22</v>
      </c>
      <c r="E1047" s="7"/>
      <c r="F1047" s="6" t="s">
        <v>6373</v>
      </c>
      <c r="G1047" s="28" t="s">
        <v>1630</v>
      </c>
      <c r="H1047" s="7"/>
      <c r="I1047" s="18" t="s">
        <v>1600</v>
      </c>
      <c r="J1047" s="29">
        <v>43153</v>
      </c>
      <c r="K1047" s="6" t="s">
        <v>545</v>
      </c>
      <c r="L1047" s="30">
        <v>9781509908745</v>
      </c>
      <c r="M1047" s="30">
        <v>9781509908714</v>
      </c>
      <c r="N1047" s="11"/>
      <c r="O1047" s="30">
        <v>9781509908721</v>
      </c>
      <c r="P1047" s="30">
        <v>9781509908738</v>
      </c>
      <c r="Q1047" s="6" t="s">
        <v>4494</v>
      </c>
      <c r="R1047" s="12" t="s">
        <v>6374</v>
      </c>
      <c r="S1047" s="13" t="s">
        <v>6375</v>
      </c>
      <c r="T1047" s="7" t="s">
        <v>29</v>
      </c>
    </row>
    <row r="1048" spans="1:20" x14ac:dyDescent="0.3">
      <c r="A1048" s="6" t="s">
        <v>20</v>
      </c>
      <c r="B1048" s="28" t="s">
        <v>6072</v>
      </c>
      <c r="C1048" s="7"/>
      <c r="D1048" s="6" t="s">
        <v>22</v>
      </c>
      <c r="E1048" s="6" t="s">
        <v>6376</v>
      </c>
      <c r="F1048" s="7"/>
      <c r="G1048" s="6" t="s">
        <v>6377</v>
      </c>
      <c r="H1048" s="6" t="s">
        <v>6378</v>
      </c>
      <c r="I1048" s="18" t="s">
        <v>5728</v>
      </c>
      <c r="J1048" s="29">
        <v>43195</v>
      </c>
      <c r="K1048" s="6" t="s">
        <v>545</v>
      </c>
      <c r="L1048" s="30">
        <v>9781509906185</v>
      </c>
      <c r="M1048" s="30">
        <v>9781509906154</v>
      </c>
      <c r="N1048" s="11"/>
      <c r="O1048" s="30">
        <v>9781509906161</v>
      </c>
      <c r="P1048" s="30">
        <v>9781509906178</v>
      </c>
      <c r="Q1048" s="6" t="s">
        <v>6379</v>
      </c>
      <c r="R1048" s="12" t="s">
        <v>6380</v>
      </c>
      <c r="S1048" s="13" t="s">
        <v>6381</v>
      </c>
      <c r="T1048" s="7" t="s">
        <v>29</v>
      </c>
    </row>
    <row r="1049" spans="1:20" x14ac:dyDescent="0.3">
      <c r="A1049" s="6" t="s">
        <v>20</v>
      </c>
      <c r="B1049" s="28" t="s">
        <v>6072</v>
      </c>
      <c r="C1049" s="7"/>
      <c r="D1049" s="6" t="s">
        <v>22</v>
      </c>
      <c r="E1049" s="7"/>
      <c r="F1049" s="6" t="s">
        <v>6382</v>
      </c>
      <c r="G1049" s="6" t="s">
        <v>6383</v>
      </c>
      <c r="H1049" s="28" t="s">
        <v>6384</v>
      </c>
      <c r="I1049" s="18" t="s">
        <v>1007</v>
      </c>
      <c r="J1049" s="29">
        <v>43097</v>
      </c>
      <c r="K1049" s="6" t="s">
        <v>545</v>
      </c>
      <c r="L1049" s="30">
        <v>9781509914678</v>
      </c>
      <c r="M1049" s="30">
        <v>9781509914685</v>
      </c>
      <c r="N1049" s="11"/>
      <c r="O1049" s="30"/>
      <c r="P1049" s="30"/>
      <c r="Q1049" s="6" t="s">
        <v>6385</v>
      </c>
      <c r="R1049" s="12" t="s">
        <v>6386</v>
      </c>
      <c r="S1049" s="13" t="s">
        <v>6387</v>
      </c>
      <c r="T1049" s="7" t="s">
        <v>29</v>
      </c>
    </row>
    <row r="1050" spans="1:20" x14ac:dyDescent="0.3">
      <c r="A1050" s="6" t="s">
        <v>20</v>
      </c>
      <c r="B1050" s="28" t="s">
        <v>6072</v>
      </c>
      <c r="C1050" s="7"/>
      <c r="D1050" s="6" t="s">
        <v>22</v>
      </c>
      <c r="E1050" s="7"/>
      <c r="F1050" s="6" t="s">
        <v>6388</v>
      </c>
      <c r="G1050" s="28" t="s">
        <v>6389</v>
      </c>
      <c r="H1050" s="7"/>
      <c r="I1050" s="18"/>
      <c r="J1050" s="29">
        <v>43237</v>
      </c>
      <c r="K1050" s="6" t="s">
        <v>545</v>
      </c>
      <c r="L1050" s="30">
        <v>9781509911707</v>
      </c>
      <c r="M1050" s="30">
        <v>9781509911677</v>
      </c>
      <c r="N1050" s="11"/>
      <c r="O1050" s="30">
        <v>9781509911684</v>
      </c>
      <c r="P1050" s="30">
        <v>9781509911691</v>
      </c>
      <c r="Q1050" s="6" t="s">
        <v>6390</v>
      </c>
      <c r="R1050" s="12" t="s">
        <v>6391</v>
      </c>
      <c r="S1050" s="13" t="s">
        <v>6392</v>
      </c>
      <c r="T1050" s="7" t="s">
        <v>29</v>
      </c>
    </row>
    <row r="1051" spans="1:20" x14ac:dyDescent="0.3">
      <c r="A1051" s="6" t="s">
        <v>20</v>
      </c>
      <c r="B1051" s="28" t="s">
        <v>6072</v>
      </c>
      <c r="C1051" s="7"/>
      <c r="D1051" s="6" t="s">
        <v>22</v>
      </c>
      <c r="E1051" s="28" t="s">
        <v>6393</v>
      </c>
      <c r="F1051" s="7"/>
      <c r="G1051" s="6" t="s">
        <v>6394</v>
      </c>
      <c r="H1051" s="28" t="s">
        <v>6395</v>
      </c>
      <c r="I1051" s="18"/>
      <c r="J1051" s="29">
        <v>43153</v>
      </c>
      <c r="K1051" s="6" t="s">
        <v>545</v>
      </c>
      <c r="L1051" s="30">
        <v>9781509916153</v>
      </c>
      <c r="M1051" s="30">
        <v>9781509916122</v>
      </c>
      <c r="N1051" s="11"/>
      <c r="O1051" s="30">
        <v>9781509916146</v>
      </c>
      <c r="P1051" s="30">
        <v>9781509916139</v>
      </c>
      <c r="Q1051" s="6" t="s">
        <v>6396</v>
      </c>
      <c r="R1051" s="12" t="s">
        <v>6397</v>
      </c>
      <c r="S1051" s="13" t="s">
        <v>6398</v>
      </c>
      <c r="T1051" s="7" t="s">
        <v>29</v>
      </c>
    </row>
    <row r="1052" spans="1:20" x14ac:dyDescent="0.3">
      <c r="A1052" s="6" t="s">
        <v>20</v>
      </c>
      <c r="B1052" s="28" t="s">
        <v>6072</v>
      </c>
      <c r="C1052" s="7"/>
      <c r="D1052" s="6" t="s">
        <v>22</v>
      </c>
      <c r="E1052" s="6" t="s">
        <v>6399</v>
      </c>
      <c r="F1052" s="7"/>
      <c r="G1052" s="6" t="s">
        <v>6400</v>
      </c>
      <c r="H1052" s="6" t="s">
        <v>6401</v>
      </c>
      <c r="I1052" s="18" t="s">
        <v>4040</v>
      </c>
      <c r="J1052" s="29">
        <v>43251</v>
      </c>
      <c r="K1052" s="6" t="s">
        <v>545</v>
      </c>
      <c r="L1052" s="30">
        <v>9781474200998</v>
      </c>
      <c r="M1052" s="30">
        <v>9781849465830</v>
      </c>
      <c r="N1052" s="11"/>
      <c r="O1052" s="30">
        <v>9781782254881</v>
      </c>
      <c r="P1052" s="30">
        <v>9781782254874</v>
      </c>
      <c r="Q1052" s="18" t="s">
        <v>6402</v>
      </c>
      <c r="R1052" s="12" t="s">
        <v>6403</v>
      </c>
      <c r="S1052" s="13" t="s">
        <v>6404</v>
      </c>
      <c r="T1052" s="7" t="s">
        <v>29</v>
      </c>
    </row>
    <row r="1053" spans="1:20" x14ac:dyDescent="0.3">
      <c r="A1053" s="6" t="s">
        <v>20</v>
      </c>
      <c r="B1053" s="28" t="s">
        <v>6072</v>
      </c>
      <c r="C1053" s="7"/>
      <c r="D1053" s="6" t="s">
        <v>22</v>
      </c>
      <c r="E1053" s="7"/>
      <c r="F1053" s="6" t="s">
        <v>6405</v>
      </c>
      <c r="G1053" s="28" t="s">
        <v>6406</v>
      </c>
      <c r="H1053" s="7"/>
      <c r="I1053" s="18"/>
      <c r="J1053" s="29">
        <v>43349</v>
      </c>
      <c r="K1053" s="6" t="s">
        <v>545</v>
      </c>
      <c r="L1053" s="30">
        <v>9781509913534</v>
      </c>
      <c r="M1053" s="30">
        <v>9781509913541</v>
      </c>
      <c r="N1053" s="11"/>
      <c r="O1053" s="30">
        <v>9781509913527</v>
      </c>
      <c r="P1053" s="30">
        <v>9781509913510</v>
      </c>
      <c r="Q1053" s="6" t="s">
        <v>6407</v>
      </c>
      <c r="R1053" s="12" t="s">
        <v>6408</v>
      </c>
      <c r="S1053" s="13" t="s">
        <v>6409</v>
      </c>
      <c r="T1053" s="7" t="s">
        <v>29</v>
      </c>
    </row>
    <row r="1054" spans="1:20" x14ac:dyDescent="0.3">
      <c r="A1054" s="6" t="s">
        <v>20</v>
      </c>
      <c r="B1054" s="28" t="s">
        <v>6072</v>
      </c>
      <c r="C1054" s="7"/>
      <c r="D1054" s="6" t="s">
        <v>22</v>
      </c>
      <c r="E1054" s="7"/>
      <c r="F1054" s="6" t="s">
        <v>6410</v>
      </c>
      <c r="G1054" s="28" t="s">
        <v>6411</v>
      </c>
      <c r="H1054" s="7"/>
      <c r="I1054" s="18"/>
      <c r="J1054" s="29">
        <v>43335</v>
      </c>
      <c r="K1054" s="6" t="s">
        <v>545</v>
      </c>
      <c r="L1054" s="30">
        <v>9781509915637</v>
      </c>
      <c r="M1054" s="30">
        <v>9781509915606</v>
      </c>
      <c r="N1054" s="11"/>
      <c r="O1054" s="30">
        <v>9781509915620</v>
      </c>
      <c r="P1054" s="30">
        <v>9781509915613</v>
      </c>
      <c r="Q1054" s="6" t="s">
        <v>6412</v>
      </c>
      <c r="R1054" s="12" t="s">
        <v>6413</v>
      </c>
      <c r="S1054" s="13" t="s">
        <v>6414</v>
      </c>
      <c r="T1054" s="7" t="s">
        <v>29</v>
      </c>
    </row>
    <row r="1055" spans="1:20" x14ac:dyDescent="0.3">
      <c r="A1055" s="7" t="s">
        <v>20</v>
      </c>
      <c r="B1055" s="7" t="s">
        <v>6072</v>
      </c>
      <c r="C1055" s="7"/>
      <c r="D1055" s="7" t="s">
        <v>22</v>
      </c>
      <c r="E1055" s="7"/>
      <c r="F1055" s="7" t="s">
        <v>6415</v>
      </c>
      <c r="G1055" s="7" t="s">
        <v>6416</v>
      </c>
      <c r="H1055" s="7" t="s">
        <v>6417</v>
      </c>
      <c r="I1055" s="7"/>
      <c r="J1055" s="16" t="s">
        <v>6201</v>
      </c>
      <c r="K1055" s="12" t="s">
        <v>545</v>
      </c>
      <c r="L1055" s="9">
        <v>9781509924219</v>
      </c>
      <c r="M1055" s="9">
        <v>9781509924189</v>
      </c>
      <c r="N1055" s="11"/>
      <c r="O1055" s="9">
        <v>9781509924202</v>
      </c>
      <c r="P1055" s="9">
        <v>9781509924196</v>
      </c>
      <c r="Q1055" s="7" t="s">
        <v>6418</v>
      </c>
      <c r="R1055" s="12" t="s">
        <v>6419</v>
      </c>
      <c r="S1055" s="13" t="s">
        <v>6420</v>
      </c>
      <c r="T1055" s="7" t="s">
        <v>6132</v>
      </c>
    </row>
    <row r="1056" spans="1:20" x14ac:dyDescent="0.3">
      <c r="A1056" s="6" t="s">
        <v>20</v>
      </c>
      <c r="B1056" s="28" t="s">
        <v>6072</v>
      </c>
      <c r="C1056" s="7"/>
      <c r="D1056" s="6" t="s">
        <v>22</v>
      </c>
      <c r="E1056" s="7"/>
      <c r="F1056" s="6" t="s">
        <v>6421</v>
      </c>
      <c r="G1056" s="6" t="s">
        <v>6422</v>
      </c>
      <c r="H1056" s="28" t="s">
        <v>6423</v>
      </c>
      <c r="I1056" s="18"/>
      <c r="J1056" s="29">
        <v>43041</v>
      </c>
      <c r="K1056" s="6" t="s">
        <v>545</v>
      </c>
      <c r="L1056" s="30">
        <v>9781782259282</v>
      </c>
      <c r="M1056" s="30">
        <v>9781782259251</v>
      </c>
      <c r="N1056" s="11"/>
      <c r="O1056" s="30"/>
      <c r="P1056" s="30"/>
      <c r="Q1056" s="6" t="s">
        <v>6111</v>
      </c>
      <c r="R1056" s="12" t="s">
        <v>6424</v>
      </c>
      <c r="S1056" s="13" t="s">
        <v>6425</v>
      </c>
      <c r="T1056" s="7" t="s">
        <v>29</v>
      </c>
    </row>
    <row r="1057" spans="1:20" x14ac:dyDescent="0.3">
      <c r="A1057" s="6" t="s">
        <v>20</v>
      </c>
      <c r="B1057" s="28" t="s">
        <v>6072</v>
      </c>
      <c r="C1057" s="7"/>
      <c r="D1057" s="6" t="s">
        <v>22</v>
      </c>
      <c r="E1057" s="7" t="s">
        <v>6426</v>
      </c>
      <c r="F1057" s="6"/>
      <c r="G1057" s="6" t="s">
        <v>6427</v>
      </c>
      <c r="H1057" s="28" t="s">
        <v>6428</v>
      </c>
      <c r="I1057" s="18"/>
      <c r="J1057" s="29">
        <v>42915</v>
      </c>
      <c r="K1057" s="6" t="s">
        <v>545</v>
      </c>
      <c r="L1057" s="30">
        <v>9781509903504</v>
      </c>
      <c r="M1057" s="30">
        <v>9781509903474</v>
      </c>
      <c r="N1057" s="11"/>
      <c r="O1057" s="30"/>
      <c r="P1057" s="30"/>
      <c r="Q1057" s="6" t="s">
        <v>6429</v>
      </c>
      <c r="R1057" s="12" t="s">
        <v>6430</v>
      </c>
      <c r="S1057" s="13" t="s">
        <v>6431</v>
      </c>
      <c r="T1057" s="7" t="s">
        <v>29</v>
      </c>
    </row>
    <row r="1058" spans="1:20" x14ac:dyDescent="0.3">
      <c r="A1058" s="6" t="s">
        <v>20</v>
      </c>
      <c r="B1058" s="28" t="s">
        <v>6072</v>
      </c>
      <c r="C1058" s="7"/>
      <c r="D1058" s="6" t="s">
        <v>22</v>
      </c>
      <c r="E1058" s="6" t="s">
        <v>6432</v>
      </c>
      <c r="F1058" s="7"/>
      <c r="G1058" s="6" t="s">
        <v>6433</v>
      </c>
      <c r="H1058" s="6"/>
      <c r="I1058" s="18"/>
      <c r="J1058" s="29">
        <v>43279</v>
      </c>
      <c r="K1058" s="6" t="s">
        <v>545</v>
      </c>
      <c r="L1058" s="30">
        <v>9781782258223</v>
      </c>
      <c r="M1058" s="30">
        <v>9781782258216</v>
      </c>
      <c r="N1058" s="11"/>
      <c r="O1058" s="30">
        <v>9781782258209</v>
      </c>
      <c r="P1058" s="30">
        <v>9781782258193</v>
      </c>
      <c r="Q1058" s="6" t="s">
        <v>6434</v>
      </c>
      <c r="R1058" s="12" t="s">
        <v>6435</v>
      </c>
      <c r="S1058" s="13" t="s">
        <v>6436</v>
      </c>
      <c r="T1058" s="7" t="s">
        <v>29</v>
      </c>
    </row>
    <row r="1059" spans="1:20" x14ac:dyDescent="0.3">
      <c r="A1059" s="6" t="s">
        <v>20</v>
      </c>
      <c r="B1059" s="28" t="s">
        <v>6072</v>
      </c>
      <c r="C1059" s="7"/>
      <c r="D1059" s="6" t="s">
        <v>22</v>
      </c>
      <c r="E1059" s="28"/>
      <c r="F1059" s="7" t="s">
        <v>6437</v>
      </c>
      <c r="G1059" s="6" t="s">
        <v>6438</v>
      </c>
      <c r="H1059" s="28" t="s">
        <v>6439</v>
      </c>
      <c r="I1059" s="18"/>
      <c r="J1059" s="29">
        <v>43139</v>
      </c>
      <c r="K1059" s="6" t="s">
        <v>545</v>
      </c>
      <c r="L1059" s="30">
        <v>9781509912841</v>
      </c>
      <c r="M1059" s="30">
        <v>9781509912834</v>
      </c>
      <c r="N1059" s="11"/>
      <c r="O1059" s="30">
        <v>9781509912827</v>
      </c>
      <c r="P1059" s="30">
        <v>9781509912810</v>
      </c>
      <c r="Q1059" s="6" t="s">
        <v>6440</v>
      </c>
      <c r="R1059" s="12" t="s">
        <v>6441</v>
      </c>
      <c r="S1059" s="13" t="s">
        <v>6442</v>
      </c>
      <c r="T1059" s="7" t="s">
        <v>29</v>
      </c>
    </row>
    <row r="1060" spans="1:20" x14ac:dyDescent="0.3">
      <c r="A1060" s="6" t="s">
        <v>20</v>
      </c>
      <c r="B1060" s="28" t="s">
        <v>6072</v>
      </c>
      <c r="C1060" s="7"/>
      <c r="D1060" s="6" t="s">
        <v>22</v>
      </c>
      <c r="E1060" s="6" t="s">
        <v>6443</v>
      </c>
      <c r="F1060" s="7"/>
      <c r="G1060" s="6" t="s">
        <v>6444</v>
      </c>
      <c r="H1060" s="6" t="s">
        <v>6445</v>
      </c>
      <c r="I1060" s="18" t="s">
        <v>1007</v>
      </c>
      <c r="J1060" s="29">
        <v>43223</v>
      </c>
      <c r="K1060" s="6" t="s">
        <v>545</v>
      </c>
      <c r="L1060" s="30">
        <v>9781509914562</v>
      </c>
      <c r="M1060" s="30">
        <v>9781509914531</v>
      </c>
      <c r="N1060" s="11"/>
      <c r="O1060" s="30">
        <v>9781509914548</v>
      </c>
      <c r="P1060" s="30">
        <v>9781509914555</v>
      </c>
      <c r="Q1060" s="6" t="s">
        <v>6446</v>
      </c>
      <c r="R1060" s="12" t="s">
        <v>6447</v>
      </c>
      <c r="S1060" s="13" t="s">
        <v>6448</v>
      </c>
      <c r="T1060" s="7" t="s">
        <v>29</v>
      </c>
    </row>
    <row r="1061" spans="1:20" x14ac:dyDescent="0.3">
      <c r="A1061" s="6" t="s">
        <v>20</v>
      </c>
      <c r="B1061" s="28" t="s">
        <v>6072</v>
      </c>
      <c r="C1061" s="7"/>
      <c r="D1061" s="6" t="s">
        <v>22</v>
      </c>
      <c r="E1061" s="7"/>
      <c r="F1061" s="6" t="s">
        <v>6449</v>
      </c>
      <c r="G1061" s="6" t="s">
        <v>6450</v>
      </c>
      <c r="H1061" s="28" t="s">
        <v>6451</v>
      </c>
      <c r="I1061" s="18"/>
      <c r="J1061" s="29">
        <v>43153</v>
      </c>
      <c r="K1061" s="6" t="s">
        <v>545</v>
      </c>
      <c r="L1061" s="30">
        <v>9781509918195</v>
      </c>
      <c r="M1061" s="30">
        <v>9781509918164</v>
      </c>
      <c r="N1061" s="11"/>
      <c r="O1061" s="30">
        <v>9781509918171</v>
      </c>
      <c r="P1061" s="30">
        <v>9781509918188</v>
      </c>
      <c r="Q1061" s="6" t="s">
        <v>6452</v>
      </c>
      <c r="R1061" s="12" t="s">
        <v>6453</v>
      </c>
      <c r="S1061" s="13" t="s">
        <v>6454</v>
      </c>
      <c r="T1061" s="7" t="s">
        <v>29</v>
      </c>
    </row>
    <row r="1062" spans="1:20" x14ac:dyDescent="0.3">
      <c r="A1062" s="6" t="s">
        <v>20</v>
      </c>
      <c r="B1062" s="28" t="s">
        <v>6072</v>
      </c>
      <c r="C1062" s="7"/>
      <c r="D1062" s="6" t="s">
        <v>22</v>
      </c>
      <c r="E1062" s="7" t="s">
        <v>6455</v>
      </c>
      <c r="F1062" s="6"/>
      <c r="G1062" s="6" t="s">
        <v>6456</v>
      </c>
      <c r="H1062" s="28" t="s">
        <v>6457</v>
      </c>
      <c r="I1062" s="18"/>
      <c r="J1062" s="29">
        <v>43447</v>
      </c>
      <c r="K1062" s="6" t="s">
        <v>545</v>
      </c>
      <c r="L1062" s="30">
        <v>9781509921805</v>
      </c>
      <c r="M1062" s="30">
        <v>9781509921775</v>
      </c>
      <c r="N1062" s="11"/>
      <c r="O1062" s="30"/>
      <c r="P1062" s="30"/>
      <c r="Q1062" s="6" t="s">
        <v>6458</v>
      </c>
      <c r="R1062" s="12" t="s">
        <v>6459</v>
      </c>
      <c r="S1062" s="13" t="s">
        <v>6460</v>
      </c>
      <c r="T1062" s="7" t="s">
        <v>29</v>
      </c>
    </row>
    <row r="1063" spans="1:20" x14ac:dyDescent="0.3">
      <c r="A1063" s="6" t="s">
        <v>20</v>
      </c>
      <c r="B1063" s="28" t="s">
        <v>6072</v>
      </c>
      <c r="C1063" s="7"/>
      <c r="D1063" s="6" t="s">
        <v>22</v>
      </c>
      <c r="E1063" s="7"/>
      <c r="F1063" s="6" t="s">
        <v>6461</v>
      </c>
      <c r="G1063" s="6" t="s">
        <v>6462</v>
      </c>
      <c r="H1063" s="28"/>
      <c r="I1063" s="18" t="s">
        <v>4875</v>
      </c>
      <c r="J1063" s="29">
        <v>42971</v>
      </c>
      <c r="K1063" s="6" t="s">
        <v>545</v>
      </c>
      <c r="L1063" s="30">
        <v>9781509915781</v>
      </c>
      <c r="M1063" s="30"/>
      <c r="N1063" s="11">
        <v>9781509915767</v>
      </c>
      <c r="O1063" s="30"/>
      <c r="P1063" s="30"/>
      <c r="Q1063" s="7"/>
      <c r="R1063" s="12" t="s">
        <v>6463</v>
      </c>
      <c r="S1063" s="13" t="s">
        <v>6464</v>
      </c>
      <c r="T1063" s="7" t="s">
        <v>29</v>
      </c>
    </row>
    <row r="1064" spans="1:20" x14ac:dyDescent="0.3">
      <c r="A1064" s="6" t="s">
        <v>20</v>
      </c>
      <c r="B1064" s="28" t="s">
        <v>6072</v>
      </c>
      <c r="C1064" s="7"/>
      <c r="D1064" s="6" t="s">
        <v>22</v>
      </c>
      <c r="E1064" s="7" t="s">
        <v>4991</v>
      </c>
      <c r="F1064" s="6"/>
      <c r="G1064" s="6" t="s">
        <v>4992</v>
      </c>
      <c r="H1064" s="28" t="s">
        <v>6465</v>
      </c>
      <c r="I1064" s="18"/>
      <c r="J1064" s="29">
        <v>42971</v>
      </c>
      <c r="K1064" s="6" t="s">
        <v>545</v>
      </c>
      <c r="L1064" s="30">
        <v>9781509995356</v>
      </c>
      <c r="M1064" s="30">
        <v>9781849466462</v>
      </c>
      <c r="N1064" s="11"/>
      <c r="O1064" s="30"/>
      <c r="P1064" s="30"/>
      <c r="Q1064" s="6" t="s">
        <v>4994</v>
      </c>
      <c r="R1064" s="12" t="s">
        <v>6466</v>
      </c>
      <c r="S1064" s="13" t="s">
        <v>6467</v>
      </c>
      <c r="T1064" s="7" t="s">
        <v>29</v>
      </c>
    </row>
    <row r="1065" spans="1:20" x14ac:dyDescent="0.3">
      <c r="A1065" s="6" t="s">
        <v>20</v>
      </c>
      <c r="B1065" s="28" t="s">
        <v>6072</v>
      </c>
      <c r="C1065" s="7"/>
      <c r="D1065" s="6" t="s">
        <v>22</v>
      </c>
      <c r="E1065" s="7"/>
      <c r="F1065" s="6" t="s">
        <v>6468</v>
      </c>
      <c r="G1065" s="6" t="s">
        <v>6469</v>
      </c>
      <c r="H1065" s="28" t="s">
        <v>6470</v>
      </c>
      <c r="I1065" s="18" t="s">
        <v>4040</v>
      </c>
      <c r="J1065" s="29">
        <v>43083</v>
      </c>
      <c r="K1065" s="6" t="s">
        <v>545</v>
      </c>
      <c r="L1065" s="30">
        <v>9781509915415</v>
      </c>
      <c r="M1065" s="30">
        <v>9781509915385</v>
      </c>
      <c r="N1065" s="11"/>
      <c r="O1065" s="30"/>
      <c r="P1065" s="30"/>
      <c r="Q1065" s="6" t="s">
        <v>6471</v>
      </c>
      <c r="R1065" s="12" t="s">
        <v>6472</v>
      </c>
      <c r="S1065" s="13" t="s">
        <v>6473</v>
      </c>
      <c r="T1065" s="7" t="s">
        <v>29</v>
      </c>
    </row>
    <row r="1066" spans="1:20" x14ac:dyDescent="0.3">
      <c r="A1066" s="6" t="s">
        <v>20</v>
      </c>
      <c r="B1066" s="28" t="s">
        <v>6072</v>
      </c>
      <c r="C1066" s="7"/>
      <c r="D1066" s="6" t="s">
        <v>22</v>
      </c>
      <c r="E1066" s="7"/>
      <c r="F1066" s="6" t="s">
        <v>6474</v>
      </c>
      <c r="G1066" s="6" t="s">
        <v>6475</v>
      </c>
      <c r="H1066" s="28" t="s">
        <v>6476</v>
      </c>
      <c r="I1066" s="18" t="s">
        <v>715</v>
      </c>
      <c r="J1066" s="29">
        <v>43013</v>
      </c>
      <c r="K1066" s="6" t="s">
        <v>545</v>
      </c>
      <c r="L1066" s="30">
        <v>9781509911622</v>
      </c>
      <c r="M1066" s="30">
        <v>9781509911608</v>
      </c>
      <c r="N1066" s="11"/>
      <c r="O1066" s="30"/>
      <c r="P1066" s="30"/>
      <c r="Q1066" s="6" t="s">
        <v>6477</v>
      </c>
      <c r="R1066" s="12" t="s">
        <v>6478</v>
      </c>
      <c r="S1066" s="13" t="s">
        <v>6479</v>
      </c>
      <c r="T1066" s="7" t="s">
        <v>29</v>
      </c>
    </row>
    <row r="1067" spans="1:20" x14ac:dyDescent="0.3">
      <c r="A1067" s="6" t="s">
        <v>20</v>
      </c>
      <c r="B1067" s="28" t="s">
        <v>6072</v>
      </c>
      <c r="C1067" s="7"/>
      <c r="D1067" s="6" t="s">
        <v>22</v>
      </c>
      <c r="E1067" s="28" t="s">
        <v>6480</v>
      </c>
      <c r="F1067" s="7"/>
      <c r="G1067" s="28" t="s">
        <v>6481</v>
      </c>
      <c r="H1067" s="7"/>
      <c r="I1067" s="18"/>
      <c r="J1067" s="29">
        <v>43153</v>
      </c>
      <c r="K1067" s="6" t="s">
        <v>545</v>
      </c>
      <c r="L1067" s="30">
        <v>9781509917167</v>
      </c>
      <c r="M1067" s="30">
        <v>9781509917136</v>
      </c>
      <c r="N1067" s="11"/>
      <c r="O1067" s="30">
        <v>9781509917150</v>
      </c>
      <c r="P1067" s="30">
        <v>9781509917143</v>
      </c>
      <c r="Q1067" s="6" t="s">
        <v>6482</v>
      </c>
      <c r="R1067" s="12" t="s">
        <v>6483</v>
      </c>
      <c r="S1067" s="13" t="s">
        <v>6484</v>
      </c>
      <c r="T1067" s="7" t="s">
        <v>29</v>
      </c>
    </row>
    <row r="1068" spans="1:20" x14ac:dyDescent="0.3">
      <c r="A1068" s="6" t="s">
        <v>20</v>
      </c>
      <c r="B1068" s="28" t="s">
        <v>6072</v>
      </c>
      <c r="C1068" s="7"/>
      <c r="D1068" s="6" t="s">
        <v>22</v>
      </c>
      <c r="E1068" s="6" t="s">
        <v>6485</v>
      </c>
      <c r="F1068" s="7"/>
      <c r="G1068" s="28" t="s">
        <v>6486</v>
      </c>
      <c r="H1068" s="7"/>
      <c r="I1068" s="18"/>
      <c r="J1068" s="29">
        <v>43209</v>
      </c>
      <c r="K1068" s="6" t="s">
        <v>545</v>
      </c>
      <c r="L1068" s="30">
        <v>9781509920303</v>
      </c>
      <c r="M1068" s="30">
        <v>9781509920273</v>
      </c>
      <c r="N1068" s="11"/>
      <c r="O1068" s="30">
        <v>9781509920280</v>
      </c>
      <c r="P1068" s="30">
        <v>9781509920297</v>
      </c>
      <c r="Q1068" s="6" t="s">
        <v>6487</v>
      </c>
      <c r="R1068" s="12" t="s">
        <v>6488</v>
      </c>
      <c r="S1068" s="13" t="s">
        <v>6489</v>
      </c>
      <c r="T1068" s="7" t="s">
        <v>29</v>
      </c>
    </row>
    <row r="1069" spans="1:20" x14ac:dyDescent="0.3">
      <c r="A1069" s="6" t="s">
        <v>20</v>
      </c>
      <c r="B1069" s="28" t="s">
        <v>6072</v>
      </c>
      <c r="C1069" s="7"/>
      <c r="D1069" s="6" t="s">
        <v>22</v>
      </c>
      <c r="E1069" s="7"/>
      <c r="F1069" s="6" t="s">
        <v>6490</v>
      </c>
      <c r="G1069" s="6" t="s">
        <v>6491</v>
      </c>
      <c r="H1069" s="28" t="s">
        <v>6492</v>
      </c>
      <c r="I1069" s="18"/>
      <c r="J1069" s="29">
        <v>43153</v>
      </c>
      <c r="K1069" s="6" t="s">
        <v>545</v>
      </c>
      <c r="L1069" s="30">
        <v>9781509910212</v>
      </c>
      <c r="M1069" s="30">
        <v>9781509910182</v>
      </c>
      <c r="N1069" s="11"/>
      <c r="O1069" s="30">
        <v>9781509910205</v>
      </c>
      <c r="P1069" s="30">
        <v>9781509910199</v>
      </c>
      <c r="Q1069" s="6" t="s">
        <v>6493</v>
      </c>
      <c r="R1069" s="12" t="s">
        <v>6494</v>
      </c>
      <c r="S1069" s="13" t="s">
        <v>6495</v>
      </c>
      <c r="T1069" s="7" t="s">
        <v>29</v>
      </c>
    </row>
    <row r="1070" spans="1:20" x14ac:dyDescent="0.3">
      <c r="A1070" s="6" t="s">
        <v>20</v>
      </c>
      <c r="B1070" s="28" t="s">
        <v>6072</v>
      </c>
      <c r="C1070" s="7"/>
      <c r="D1070" s="6" t="s">
        <v>22</v>
      </c>
      <c r="E1070" s="6" t="s">
        <v>6496</v>
      </c>
      <c r="F1070" s="7"/>
      <c r="G1070" s="28" t="s">
        <v>6497</v>
      </c>
      <c r="H1070" s="7"/>
      <c r="I1070" s="18" t="s">
        <v>2044</v>
      </c>
      <c r="J1070" s="29">
        <v>43139</v>
      </c>
      <c r="K1070" s="6" t="s">
        <v>545</v>
      </c>
      <c r="L1070" s="30">
        <v>9781509914876</v>
      </c>
      <c r="M1070" s="30">
        <v>9781509914845</v>
      </c>
      <c r="N1070" s="11"/>
      <c r="O1070" s="30">
        <v>9781509914869</v>
      </c>
      <c r="P1070" s="30">
        <v>9781509914852</v>
      </c>
      <c r="Q1070" s="6" t="s">
        <v>6498</v>
      </c>
      <c r="R1070" s="12" t="s">
        <v>6499</v>
      </c>
      <c r="S1070" s="13" t="s">
        <v>6500</v>
      </c>
      <c r="T1070" s="7" t="s">
        <v>29</v>
      </c>
    </row>
    <row r="1071" spans="1:20" x14ac:dyDescent="0.3">
      <c r="A1071" s="6" t="s">
        <v>20</v>
      </c>
      <c r="B1071" s="28" t="s">
        <v>6072</v>
      </c>
      <c r="C1071" s="7"/>
      <c r="D1071" s="6" t="s">
        <v>22</v>
      </c>
      <c r="E1071" s="7"/>
      <c r="F1071" s="6" t="s">
        <v>6018</v>
      </c>
      <c r="G1071" s="6" t="s">
        <v>6501</v>
      </c>
      <c r="H1071" s="6" t="s">
        <v>6502</v>
      </c>
      <c r="I1071" s="18" t="s">
        <v>1007</v>
      </c>
      <c r="J1071" s="29">
        <v>43237</v>
      </c>
      <c r="K1071" s="6" t="s">
        <v>545</v>
      </c>
      <c r="L1071" s="30">
        <v>9781509917365</v>
      </c>
      <c r="M1071" s="30">
        <v>9781509917334</v>
      </c>
      <c r="N1071" s="11"/>
      <c r="O1071" s="30">
        <v>9781509917358</v>
      </c>
      <c r="P1071" s="30">
        <v>9781509917341</v>
      </c>
      <c r="Q1071" s="6" t="s">
        <v>6503</v>
      </c>
      <c r="R1071" s="12" t="s">
        <v>6504</v>
      </c>
      <c r="S1071" s="13" t="s">
        <v>6505</v>
      </c>
      <c r="T1071" s="7" t="s">
        <v>29</v>
      </c>
    </row>
    <row r="1072" spans="1:20" x14ac:dyDescent="0.3">
      <c r="A1072" s="6" t="s">
        <v>20</v>
      </c>
      <c r="B1072" s="28" t="s">
        <v>6072</v>
      </c>
      <c r="C1072" s="7"/>
      <c r="D1072" s="6" t="s">
        <v>22</v>
      </c>
      <c r="E1072" s="6" t="s">
        <v>6506</v>
      </c>
      <c r="F1072" s="7"/>
      <c r="G1072" s="6" t="s">
        <v>6507</v>
      </c>
      <c r="H1072" s="6" t="s">
        <v>6508</v>
      </c>
      <c r="I1072" s="18" t="s">
        <v>4040</v>
      </c>
      <c r="J1072" s="29">
        <v>43321</v>
      </c>
      <c r="K1072" s="6" t="s">
        <v>545</v>
      </c>
      <c r="L1072" s="30">
        <v>9781509916238</v>
      </c>
      <c r="M1072" s="30">
        <v>9781509916207</v>
      </c>
      <c r="N1072" s="11"/>
      <c r="O1072" s="30">
        <v>9781509916221</v>
      </c>
      <c r="P1072" s="30">
        <v>9781509916214</v>
      </c>
      <c r="Q1072" s="6" t="s">
        <v>6509</v>
      </c>
      <c r="R1072" s="12" t="s">
        <v>6510</v>
      </c>
      <c r="S1072" s="13" t="s">
        <v>6511</v>
      </c>
      <c r="T1072" s="7" t="s">
        <v>29</v>
      </c>
    </row>
    <row r="1073" spans="1:20" x14ac:dyDescent="0.3">
      <c r="A1073" s="6" t="s">
        <v>20</v>
      </c>
      <c r="B1073" s="28" t="s">
        <v>6072</v>
      </c>
      <c r="C1073" s="7"/>
      <c r="D1073" s="6" t="s">
        <v>22</v>
      </c>
      <c r="E1073" s="7" t="s">
        <v>6512</v>
      </c>
      <c r="F1073" s="6"/>
      <c r="G1073" s="6" t="s">
        <v>6513</v>
      </c>
      <c r="H1073" s="28"/>
      <c r="I1073" s="18" t="s">
        <v>1007</v>
      </c>
      <c r="J1073" s="29">
        <v>42971</v>
      </c>
      <c r="K1073" s="6" t="s">
        <v>545</v>
      </c>
      <c r="L1073" s="30">
        <v>9781509911585</v>
      </c>
      <c r="M1073" s="30">
        <v>9781509911578</v>
      </c>
      <c r="N1073" s="11"/>
      <c r="O1073" s="30"/>
      <c r="P1073" s="30"/>
      <c r="Q1073" s="6" t="s">
        <v>6514</v>
      </c>
      <c r="R1073" s="12" t="s">
        <v>6515</v>
      </c>
      <c r="S1073" s="13" t="s">
        <v>6516</v>
      </c>
      <c r="T1073" s="7" t="s">
        <v>29</v>
      </c>
    </row>
    <row r="1074" spans="1:20" x14ac:dyDescent="0.3">
      <c r="A1074" s="6" t="s">
        <v>20</v>
      </c>
      <c r="B1074" s="28" t="s">
        <v>6072</v>
      </c>
      <c r="C1074" s="7"/>
      <c r="D1074" s="6" t="s">
        <v>22</v>
      </c>
      <c r="E1074" s="28" t="s">
        <v>4068</v>
      </c>
      <c r="F1074" s="7"/>
      <c r="G1074" s="6" t="s">
        <v>6517</v>
      </c>
      <c r="H1074" s="6" t="s">
        <v>6518</v>
      </c>
      <c r="I1074" s="18" t="s">
        <v>6519</v>
      </c>
      <c r="J1074" s="29">
        <v>43321</v>
      </c>
      <c r="K1074" s="6" t="s">
        <v>545</v>
      </c>
      <c r="L1074" s="30">
        <v>9781509919253</v>
      </c>
      <c r="M1074" s="30">
        <v>9781509919222</v>
      </c>
      <c r="N1074" s="11"/>
      <c r="O1074" s="30">
        <v>9781509919246</v>
      </c>
      <c r="P1074" s="30">
        <v>9781509919239</v>
      </c>
      <c r="Q1074" s="6" t="s">
        <v>6520</v>
      </c>
      <c r="R1074" s="12" t="s">
        <v>6521</v>
      </c>
      <c r="S1074" s="13" t="s">
        <v>6522</v>
      </c>
      <c r="T1074" s="7" t="s">
        <v>29</v>
      </c>
    </row>
    <row r="1075" spans="1:20" x14ac:dyDescent="0.3">
      <c r="A1075" s="6" t="s">
        <v>20</v>
      </c>
      <c r="B1075" s="28" t="s">
        <v>6072</v>
      </c>
      <c r="C1075" s="7"/>
      <c r="D1075" s="6" t="s">
        <v>22</v>
      </c>
      <c r="E1075" s="7"/>
      <c r="F1075" s="6" t="s">
        <v>6523</v>
      </c>
      <c r="G1075" s="6" t="s">
        <v>6524</v>
      </c>
      <c r="H1075" s="28" t="s">
        <v>6525</v>
      </c>
      <c r="I1075" s="18"/>
      <c r="J1075" s="29">
        <v>43293</v>
      </c>
      <c r="K1075" s="6" t="s">
        <v>545</v>
      </c>
      <c r="L1075" s="30">
        <v>9781509908660</v>
      </c>
      <c r="M1075" s="30">
        <v>9781509908639</v>
      </c>
      <c r="N1075" s="11"/>
      <c r="O1075" s="30">
        <v>9781509908653</v>
      </c>
      <c r="P1075" s="30">
        <v>9781509908646</v>
      </c>
      <c r="Q1075" s="6" t="s">
        <v>6526</v>
      </c>
      <c r="R1075" s="12" t="s">
        <v>6527</v>
      </c>
      <c r="S1075" s="13" t="s">
        <v>6528</v>
      </c>
      <c r="T1075" s="7" t="s">
        <v>29</v>
      </c>
    </row>
    <row r="1076" spans="1:20" x14ac:dyDescent="0.3">
      <c r="A1076" s="7" t="s">
        <v>20</v>
      </c>
      <c r="B1076" s="7" t="s">
        <v>6072</v>
      </c>
      <c r="C1076" s="7"/>
      <c r="D1076" s="7" t="s">
        <v>22</v>
      </c>
      <c r="E1076" s="7" t="s">
        <v>6529</v>
      </c>
      <c r="F1076" s="7"/>
      <c r="G1076" s="7" t="s">
        <v>6530</v>
      </c>
      <c r="H1076" s="7" t="s">
        <v>6531</v>
      </c>
      <c r="I1076" s="7"/>
      <c r="J1076" s="16" t="s">
        <v>6261</v>
      </c>
      <c r="K1076" s="12" t="s">
        <v>545</v>
      </c>
      <c r="L1076" s="9">
        <v>9781509911981</v>
      </c>
      <c r="M1076" s="9">
        <v>9781509911950</v>
      </c>
      <c r="N1076" s="11"/>
      <c r="O1076" s="9">
        <v>9781509911967</v>
      </c>
      <c r="P1076" s="9">
        <v>9781509911974</v>
      </c>
      <c r="Q1076" s="7" t="s">
        <v>6532</v>
      </c>
      <c r="R1076" s="12" t="s">
        <v>6533</v>
      </c>
      <c r="S1076" s="13" t="s">
        <v>6534</v>
      </c>
      <c r="T1076" s="7" t="s">
        <v>6132</v>
      </c>
    </row>
    <row r="1077" spans="1:20" x14ac:dyDescent="0.3">
      <c r="A1077" s="6" t="s">
        <v>20</v>
      </c>
      <c r="B1077" s="28" t="s">
        <v>6072</v>
      </c>
      <c r="C1077" s="7"/>
      <c r="D1077" s="6" t="s">
        <v>22</v>
      </c>
      <c r="E1077" s="28" t="s">
        <v>6535</v>
      </c>
      <c r="F1077" s="7"/>
      <c r="G1077" s="6" t="s">
        <v>6536</v>
      </c>
      <c r="H1077" s="28" t="s">
        <v>6537</v>
      </c>
      <c r="I1077" s="18"/>
      <c r="J1077" s="29">
        <v>43125</v>
      </c>
      <c r="K1077" s="6" t="s">
        <v>545</v>
      </c>
      <c r="L1077" s="30">
        <v>9781509913466</v>
      </c>
      <c r="M1077" s="30">
        <v>9781509913435</v>
      </c>
      <c r="N1077" s="11"/>
      <c r="O1077" s="30">
        <v>9781509913442</v>
      </c>
      <c r="P1077" s="30">
        <v>9781509913459</v>
      </c>
      <c r="Q1077" s="6" t="s">
        <v>4552</v>
      </c>
      <c r="R1077" s="12" t="s">
        <v>6538</v>
      </c>
      <c r="S1077" s="13" t="s">
        <v>6539</v>
      </c>
      <c r="T1077" s="7" t="s">
        <v>29</v>
      </c>
    </row>
    <row r="1078" spans="1:20" x14ac:dyDescent="0.3">
      <c r="A1078" s="7" t="s">
        <v>20</v>
      </c>
      <c r="B1078" s="7" t="s">
        <v>6072</v>
      </c>
      <c r="C1078" s="7"/>
      <c r="D1078" s="7" t="s">
        <v>22</v>
      </c>
      <c r="E1078" s="7"/>
      <c r="F1078" s="7" t="s">
        <v>6540</v>
      </c>
      <c r="G1078" s="7" t="s">
        <v>6541</v>
      </c>
      <c r="H1078" s="7"/>
      <c r="I1078" s="7" t="s">
        <v>2044</v>
      </c>
      <c r="J1078" s="16" t="s">
        <v>6128</v>
      </c>
      <c r="K1078" s="12" t="s">
        <v>545</v>
      </c>
      <c r="L1078" s="9">
        <v>9781509915675</v>
      </c>
      <c r="M1078" s="9">
        <v>9781509915644</v>
      </c>
      <c r="N1078" s="11"/>
      <c r="O1078" s="9">
        <v>9781509915668</v>
      </c>
      <c r="P1078" s="9">
        <v>9781509915651</v>
      </c>
      <c r="Q1078" s="7" t="s">
        <v>6542</v>
      </c>
      <c r="R1078" s="12" t="s">
        <v>6543</v>
      </c>
      <c r="S1078" s="13" t="s">
        <v>6544</v>
      </c>
      <c r="T1078" s="7" t="s">
        <v>6132</v>
      </c>
    </row>
    <row r="1079" spans="1:20" x14ac:dyDescent="0.3">
      <c r="A1079" s="6" t="s">
        <v>20</v>
      </c>
      <c r="B1079" s="28" t="s">
        <v>6072</v>
      </c>
      <c r="C1079" s="7"/>
      <c r="D1079" s="6" t="s">
        <v>22</v>
      </c>
      <c r="E1079" s="7" t="s">
        <v>6545</v>
      </c>
      <c r="F1079" s="6"/>
      <c r="G1079" s="6" t="s">
        <v>6546</v>
      </c>
      <c r="H1079" s="28" t="s">
        <v>4489</v>
      </c>
      <c r="I1079" s="18" t="s">
        <v>2741</v>
      </c>
      <c r="J1079" s="29">
        <v>42971</v>
      </c>
      <c r="K1079" s="6" t="s">
        <v>545</v>
      </c>
      <c r="L1079" s="30">
        <v>9781509908202</v>
      </c>
      <c r="M1079" s="30">
        <v>9781509908172</v>
      </c>
      <c r="N1079" s="11"/>
      <c r="O1079" s="30"/>
      <c r="P1079" s="30"/>
      <c r="Q1079" s="6" t="s">
        <v>6526</v>
      </c>
      <c r="R1079" s="12" t="s">
        <v>6547</v>
      </c>
      <c r="S1079" s="13" t="s">
        <v>6548</v>
      </c>
      <c r="T1079" s="7" t="s">
        <v>29</v>
      </c>
    </row>
    <row r="1080" spans="1:20" x14ac:dyDescent="0.3">
      <c r="A1080" s="7" t="s">
        <v>20</v>
      </c>
      <c r="B1080" s="7" t="s">
        <v>6072</v>
      </c>
      <c r="C1080" s="7"/>
      <c r="D1080" s="7" t="s">
        <v>22</v>
      </c>
      <c r="E1080" s="7"/>
      <c r="F1080" s="7" t="s">
        <v>4057</v>
      </c>
      <c r="G1080" s="7" t="s">
        <v>6549</v>
      </c>
      <c r="H1080" s="7"/>
      <c r="I1080" s="7" t="s">
        <v>4059</v>
      </c>
      <c r="J1080" s="16" t="s">
        <v>6128</v>
      </c>
      <c r="K1080" s="12" t="s">
        <v>545</v>
      </c>
      <c r="L1080" s="9">
        <v>9781509925674</v>
      </c>
      <c r="M1080" s="9">
        <v>9781509925643</v>
      </c>
      <c r="N1080" s="11"/>
      <c r="O1080" s="9">
        <v>9781509925650</v>
      </c>
      <c r="P1080" s="9">
        <v>9781509925667</v>
      </c>
      <c r="Q1080" s="7" t="s">
        <v>5487</v>
      </c>
      <c r="R1080" s="12" t="s">
        <v>6550</v>
      </c>
      <c r="S1080" s="13" t="s">
        <v>6551</v>
      </c>
      <c r="T1080" s="7" t="s">
        <v>6132</v>
      </c>
    </row>
    <row r="1081" spans="1:20" x14ac:dyDescent="0.3">
      <c r="A1081" s="7" t="s">
        <v>20</v>
      </c>
      <c r="B1081" s="7" t="s">
        <v>6072</v>
      </c>
      <c r="C1081" s="7"/>
      <c r="D1081" s="7" t="s">
        <v>22</v>
      </c>
      <c r="E1081" s="7" t="s">
        <v>6552</v>
      </c>
      <c r="F1081" s="7"/>
      <c r="G1081" s="7" t="s">
        <v>6553</v>
      </c>
      <c r="H1081" s="7"/>
      <c r="I1081" s="7"/>
      <c r="J1081" s="16" t="s">
        <v>6554</v>
      </c>
      <c r="K1081" s="12" t="s">
        <v>545</v>
      </c>
      <c r="L1081" s="9">
        <v>9781509918126</v>
      </c>
      <c r="M1081" s="9">
        <v>9781509918096</v>
      </c>
      <c r="N1081" s="11"/>
      <c r="O1081" s="9">
        <v>9781509918102</v>
      </c>
      <c r="P1081" s="9">
        <v>9781509918119</v>
      </c>
      <c r="Q1081" s="7" t="s">
        <v>6555</v>
      </c>
      <c r="R1081" s="12" t="s">
        <v>6556</v>
      </c>
      <c r="S1081" s="13" t="s">
        <v>6557</v>
      </c>
      <c r="T1081" s="7" t="s">
        <v>6132</v>
      </c>
    </row>
    <row r="1082" spans="1:20" x14ac:dyDescent="0.3">
      <c r="A1082" s="6" t="s">
        <v>20</v>
      </c>
      <c r="B1082" s="28" t="s">
        <v>6072</v>
      </c>
      <c r="C1082" s="7"/>
      <c r="D1082" s="6" t="s">
        <v>22</v>
      </c>
      <c r="E1082" s="6" t="s">
        <v>6558</v>
      </c>
      <c r="F1082" s="7"/>
      <c r="G1082" s="28" t="s">
        <v>6559</v>
      </c>
      <c r="H1082" s="7"/>
      <c r="I1082" s="18" t="s">
        <v>5728</v>
      </c>
      <c r="J1082" s="29">
        <v>43237</v>
      </c>
      <c r="K1082" s="6" t="s">
        <v>545</v>
      </c>
      <c r="L1082" s="30">
        <v>9781509911042</v>
      </c>
      <c r="M1082" s="30">
        <v>9781509911011</v>
      </c>
      <c r="N1082" s="11"/>
      <c r="O1082" s="30">
        <v>9781509911028</v>
      </c>
      <c r="P1082" s="30">
        <v>9781509911035</v>
      </c>
      <c r="Q1082" s="6" t="s">
        <v>6560</v>
      </c>
      <c r="R1082" s="12" t="s">
        <v>6561</v>
      </c>
      <c r="S1082" s="13" t="s">
        <v>6562</v>
      </c>
      <c r="T1082" s="7" t="s">
        <v>29</v>
      </c>
    </row>
    <row r="1083" spans="1:20" x14ac:dyDescent="0.3">
      <c r="A1083" s="6" t="s">
        <v>20</v>
      </c>
      <c r="B1083" s="28" t="s">
        <v>6072</v>
      </c>
      <c r="C1083" s="7"/>
      <c r="D1083" s="6" t="s">
        <v>22</v>
      </c>
      <c r="E1083" s="7"/>
      <c r="F1083" s="6" t="s">
        <v>6563</v>
      </c>
      <c r="G1083" s="6" t="s">
        <v>6564</v>
      </c>
      <c r="H1083" s="6" t="s">
        <v>6565</v>
      </c>
      <c r="I1083" s="18" t="s">
        <v>851</v>
      </c>
      <c r="J1083" s="29">
        <v>43321</v>
      </c>
      <c r="K1083" s="6" t="s">
        <v>545</v>
      </c>
      <c r="L1083" s="30">
        <v>9781509910960</v>
      </c>
      <c r="M1083" s="30">
        <v>9781509910939</v>
      </c>
      <c r="N1083" s="11"/>
      <c r="O1083" s="30">
        <v>9781509910946</v>
      </c>
      <c r="P1083" s="30">
        <v>9781509910953</v>
      </c>
      <c r="Q1083" s="6" t="s">
        <v>433</v>
      </c>
      <c r="R1083" s="12" t="s">
        <v>6566</v>
      </c>
      <c r="S1083" s="13" t="s">
        <v>6567</v>
      </c>
      <c r="T1083" s="7" t="s">
        <v>29</v>
      </c>
    </row>
    <row r="1084" spans="1:20" x14ac:dyDescent="0.3">
      <c r="A1084" s="6" t="s">
        <v>20</v>
      </c>
      <c r="B1084" s="28" t="s">
        <v>6072</v>
      </c>
      <c r="C1084" s="7"/>
      <c r="D1084" s="6" t="s">
        <v>22</v>
      </c>
      <c r="E1084" s="28" t="s">
        <v>6568</v>
      </c>
      <c r="F1084" s="7"/>
      <c r="G1084" s="6" t="s">
        <v>6569</v>
      </c>
      <c r="H1084" s="6" t="s">
        <v>6570</v>
      </c>
      <c r="I1084" s="18" t="s">
        <v>5302</v>
      </c>
      <c r="J1084" s="29">
        <v>43251</v>
      </c>
      <c r="K1084" s="6" t="s">
        <v>545</v>
      </c>
      <c r="L1084" s="30">
        <v>9781509908707</v>
      </c>
      <c r="M1084" s="30">
        <v>9781509908677</v>
      </c>
      <c r="N1084" s="11"/>
      <c r="O1084" s="30">
        <v>9781509908684</v>
      </c>
      <c r="P1084" s="30">
        <v>9781509908691</v>
      </c>
      <c r="Q1084" s="6" t="s">
        <v>6571</v>
      </c>
      <c r="R1084" s="12" t="s">
        <v>6572</v>
      </c>
      <c r="S1084" s="13" t="s">
        <v>6573</v>
      </c>
      <c r="T1084" s="7" t="s">
        <v>29</v>
      </c>
    </row>
    <row r="1085" spans="1:20" x14ac:dyDescent="0.3">
      <c r="A1085" s="6" t="s">
        <v>20</v>
      </c>
      <c r="B1085" s="28" t="s">
        <v>6072</v>
      </c>
      <c r="C1085" s="7"/>
      <c r="D1085" s="6" t="s">
        <v>22</v>
      </c>
      <c r="E1085" s="6" t="s">
        <v>6574</v>
      </c>
      <c r="F1085" s="7"/>
      <c r="G1085" s="6" t="s">
        <v>6575</v>
      </c>
      <c r="H1085" s="28" t="s">
        <v>6576</v>
      </c>
      <c r="I1085" s="18"/>
      <c r="J1085" s="29">
        <v>43377</v>
      </c>
      <c r="K1085" s="6" t="s">
        <v>545</v>
      </c>
      <c r="L1085" s="30">
        <v>9781509920341</v>
      </c>
      <c r="M1085" s="30">
        <v>9781509920310</v>
      </c>
      <c r="N1085" s="11"/>
      <c r="O1085" s="30">
        <v>9781509920334</v>
      </c>
      <c r="P1085" s="30">
        <v>9781509920327</v>
      </c>
      <c r="Q1085" s="6" t="s">
        <v>6577</v>
      </c>
      <c r="R1085" s="12" t="s">
        <v>6578</v>
      </c>
      <c r="S1085" s="13" t="s">
        <v>6579</v>
      </c>
      <c r="T1085" s="7" t="s">
        <v>29</v>
      </c>
    </row>
    <row r="1086" spans="1:20" x14ac:dyDescent="0.3">
      <c r="A1086" s="6" t="s">
        <v>20</v>
      </c>
      <c r="B1086" s="28" t="s">
        <v>6072</v>
      </c>
      <c r="C1086" s="7"/>
      <c r="D1086" s="6" t="s">
        <v>22</v>
      </c>
      <c r="E1086" s="6" t="s">
        <v>6580</v>
      </c>
      <c r="F1086" s="7"/>
      <c r="G1086" s="6" t="s">
        <v>6581</v>
      </c>
      <c r="H1086" s="6" t="s">
        <v>6582</v>
      </c>
      <c r="I1086" s="18"/>
      <c r="J1086" s="29">
        <v>43139</v>
      </c>
      <c r="K1086" s="6" t="s">
        <v>545</v>
      </c>
      <c r="L1086" s="30">
        <v>9781509910885</v>
      </c>
      <c r="M1086" s="30">
        <v>9781509910854</v>
      </c>
      <c r="N1086" s="11"/>
      <c r="O1086" s="30">
        <v>9781509910861</v>
      </c>
      <c r="P1086" s="30">
        <v>9781509910878</v>
      </c>
      <c r="Q1086" s="6" t="s">
        <v>6583</v>
      </c>
      <c r="R1086" s="12" t="s">
        <v>6584</v>
      </c>
      <c r="S1086" s="13" t="s">
        <v>6585</v>
      </c>
      <c r="T1086" s="7" t="s">
        <v>29</v>
      </c>
    </row>
    <row r="1087" spans="1:20" x14ac:dyDescent="0.3">
      <c r="A1087" s="6" t="s">
        <v>20</v>
      </c>
      <c r="B1087" s="28" t="s">
        <v>6072</v>
      </c>
      <c r="C1087" s="7"/>
      <c r="D1087" s="6" t="s">
        <v>22</v>
      </c>
      <c r="E1087" s="7"/>
      <c r="F1087" s="6" t="s">
        <v>6586</v>
      </c>
      <c r="G1087" s="6" t="s">
        <v>6587</v>
      </c>
      <c r="H1087" s="28" t="s">
        <v>6588</v>
      </c>
      <c r="I1087" s="18"/>
      <c r="J1087" s="29">
        <v>43447</v>
      </c>
      <c r="K1087" s="6" t="s">
        <v>545</v>
      </c>
      <c r="L1087" s="30">
        <v>9781509916436</v>
      </c>
      <c r="M1087" s="30">
        <v>9781509916405</v>
      </c>
      <c r="N1087" s="11"/>
      <c r="O1087" s="30">
        <v>9781509916429</v>
      </c>
      <c r="P1087" s="30">
        <v>9781509916412</v>
      </c>
      <c r="Q1087" s="6" t="s">
        <v>6589</v>
      </c>
      <c r="R1087" s="12" t="s">
        <v>6590</v>
      </c>
      <c r="S1087" s="13" t="s">
        <v>6591</v>
      </c>
      <c r="T1087" s="7" t="s">
        <v>29</v>
      </c>
    </row>
    <row r="1088" spans="1:20" x14ac:dyDescent="0.3">
      <c r="A1088" s="6" t="s">
        <v>20</v>
      </c>
      <c r="B1088" s="28" t="s">
        <v>6072</v>
      </c>
      <c r="C1088" s="7"/>
      <c r="D1088" s="6" t="s">
        <v>22</v>
      </c>
      <c r="E1088" s="7"/>
      <c r="F1088" s="6" t="s">
        <v>6592</v>
      </c>
      <c r="G1088" s="28" t="s">
        <v>6593</v>
      </c>
      <c r="H1088" s="7"/>
      <c r="I1088" s="18"/>
      <c r="J1088" s="29">
        <v>43265</v>
      </c>
      <c r="K1088" s="6" t="s">
        <v>545</v>
      </c>
      <c r="L1088" s="30">
        <v>9781509907182</v>
      </c>
      <c r="M1088" s="30">
        <v>9781509907175</v>
      </c>
      <c r="N1088" s="11"/>
      <c r="O1088" s="30">
        <v>9781509907168</v>
      </c>
      <c r="P1088" s="30">
        <v>9781509907151</v>
      </c>
      <c r="Q1088" s="6" t="s">
        <v>6594</v>
      </c>
      <c r="R1088" s="12" t="s">
        <v>6595</v>
      </c>
      <c r="S1088" s="13" t="s">
        <v>6596</v>
      </c>
      <c r="T1088" s="7" t="s">
        <v>29</v>
      </c>
    </row>
    <row r="1089" spans="1:20" x14ac:dyDescent="0.3">
      <c r="A1089" s="6" t="s">
        <v>20</v>
      </c>
      <c r="B1089" s="28" t="s">
        <v>6072</v>
      </c>
      <c r="C1089" s="7"/>
      <c r="D1089" s="6" t="s">
        <v>22</v>
      </c>
      <c r="E1089" s="7"/>
      <c r="F1089" s="6" t="s">
        <v>6597</v>
      </c>
      <c r="G1089" s="6" t="s">
        <v>6598</v>
      </c>
      <c r="H1089" s="28" t="s">
        <v>6599</v>
      </c>
      <c r="I1089" s="18"/>
      <c r="J1089" s="29">
        <v>43209</v>
      </c>
      <c r="K1089" s="6" t="s">
        <v>545</v>
      </c>
      <c r="L1089" s="30">
        <v>9781509915217</v>
      </c>
      <c r="M1089" s="30">
        <v>9781509915187</v>
      </c>
      <c r="N1089" s="11"/>
      <c r="O1089" s="30">
        <v>9781509915200</v>
      </c>
      <c r="P1089" s="30">
        <v>9781509915194</v>
      </c>
      <c r="Q1089" s="6" t="s">
        <v>433</v>
      </c>
      <c r="R1089" s="12" t="s">
        <v>6600</v>
      </c>
      <c r="S1089" s="13" t="s">
        <v>6601</v>
      </c>
      <c r="T1089" s="7" t="s">
        <v>29</v>
      </c>
    </row>
    <row r="1090" spans="1:20" x14ac:dyDescent="0.3">
      <c r="A1090" s="6" t="s">
        <v>20</v>
      </c>
      <c r="B1090" s="28" t="s">
        <v>6072</v>
      </c>
      <c r="C1090" s="7"/>
      <c r="D1090" s="6" t="s">
        <v>22</v>
      </c>
      <c r="E1090" s="7" t="s">
        <v>6602</v>
      </c>
      <c r="F1090" s="6"/>
      <c r="G1090" s="6" t="s">
        <v>6603</v>
      </c>
      <c r="H1090" s="28"/>
      <c r="I1090" s="18" t="s">
        <v>1007</v>
      </c>
      <c r="J1090" s="29">
        <v>43055</v>
      </c>
      <c r="K1090" s="6" t="s">
        <v>545</v>
      </c>
      <c r="L1090" s="30">
        <v>9781509911820</v>
      </c>
      <c r="M1090" s="30">
        <v>9781509911813</v>
      </c>
      <c r="N1090" s="11"/>
      <c r="O1090" s="30"/>
      <c r="P1090" s="30"/>
      <c r="Q1090" s="6" t="s">
        <v>4679</v>
      </c>
      <c r="R1090" s="12" t="s">
        <v>6604</v>
      </c>
      <c r="S1090" s="13" t="s">
        <v>6605</v>
      </c>
      <c r="T1090" s="7" t="s">
        <v>29</v>
      </c>
    </row>
    <row r="1091" spans="1:20" x14ac:dyDescent="0.3">
      <c r="A1091" s="6" t="s">
        <v>20</v>
      </c>
      <c r="B1091" s="28" t="s">
        <v>6072</v>
      </c>
      <c r="C1091" s="7"/>
      <c r="D1091" s="6" t="s">
        <v>22</v>
      </c>
      <c r="E1091" s="7"/>
      <c r="F1091" s="6" t="s">
        <v>6606</v>
      </c>
      <c r="G1091" s="6" t="s">
        <v>6607</v>
      </c>
      <c r="H1091" s="28" t="s">
        <v>6608</v>
      </c>
      <c r="I1091" s="18" t="s">
        <v>599</v>
      </c>
      <c r="J1091" s="29">
        <v>43041</v>
      </c>
      <c r="K1091" s="6" t="s">
        <v>545</v>
      </c>
      <c r="L1091" s="30">
        <v>9781509900190</v>
      </c>
      <c r="M1091" s="30">
        <v>9781509900169</v>
      </c>
      <c r="N1091" s="11"/>
      <c r="O1091" s="30"/>
      <c r="P1091" s="30"/>
      <c r="Q1091" s="6" t="s">
        <v>6609</v>
      </c>
      <c r="R1091" s="12" t="s">
        <v>6610</v>
      </c>
      <c r="S1091" s="13" t="s">
        <v>6611</v>
      </c>
      <c r="T1091" s="7" t="s">
        <v>29</v>
      </c>
    </row>
    <row r="1092" spans="1:20" x14ac:dyDescent="0.3">
      <c r="A1092" s="6" t="s">
        <v>20</v>
      </c>
      <c r="B1092" s="28" t="s">
        <v>6072</v>
      </c>
      <c r="C1092" s="7"/>
      <c r="D1092" s="6" t="s">
        <v>22</v>
      </c>
      <c r="E1092" s="7"/>
      <c r="F1092" s="6" t="s">
        <v>6612</v>
      </c>
      <c r="G1092" s="6" t="s">
        <v>6613</v>
      </c>
      <c r="H1092" s="28" t="s">
        <v>6502</v>
      </c>
      <c r="I1092" s="18"/>
      <c r="J1092" s="29">
        <v>43265</v>
      </c>
      <c r="K1092" s="6" t="s">
        <v>545</v>
      </c>
      <c r="L1092" s="30">
        <v>9781509916313</v>
      </c>
      <c r="M1092" s="30">
        <v>9781509916283</v>
      </c>
      <c r="N1092" s="11"/>
      <c r="O1092" s="30">
        <v>9781509916306</v>
      </c>
      <c r="P1092" s="30">
        <v>9781509916290</v>
      </c>
      <c r="Q1092" s="6" t="s">
        <v>6614</v>
      </c>
      <c r="R1092" s="12" t="s">
        <v>6615</v>
      </c>
      <c r="S1092" s="13" t="s">
        <v>6616</v>
      </c>
      <c r="T1092" s="7" t="s">
        <v>29</v>
      </c>
    </row>
    <row r="1093" spans="1:20" x14ac:dyDescent="0.3">
      <c r="A1093" s="6" t="s">
        <v>20</v>
      </c>
      <c r="B1093" s="28" t="s">
        <v>6072</v>
      </c>
      <c r="C1093" s="7"/>
      <c r="D1093" s="6" t="s">
        <v>22</v>
      </c>
      <c r="E1093" s="7" t="s">
        <v>6617</v>
      </c>
      <c r="F1093" s="6"/>
      <c r="G1093" s="6" t="s">
        <v>6618</v>
      </c>
      <c r="H1093" s="28" t="s">
        <v>6619</v>
      </c>
      <c r="I1093" s="18" t="s">
        <v>1007</v>
      </c>
      <c r="J1093" s="29">
        <v>43069</v>
      </c>
      <c r="K1093" s="6" t="s">
        <v>545</v>
      </c>
      <c r="L1093" s="30">
        <v>9781509995561</v>
      </c>
      <c r="M1093" s="30">
        <v>9781849467193</v>
      </c>
      <c r="N1093" s="11"/>
      <c r="O1093" s="30"/>
      <c r="P1093" s="30"/>
      <c r="Q1093" s="6" t="s">
        <v>6620</v>
      </c>
      <c r="R1093" s="12" t="s">
        <v>6621</v>
      </c>
      <c r="S1093" s="13" t="s">
        <v>6622</v>
      </c>
      <c r="T1093" s="7" t="s">
        <v>29</v>
      </c>
    </row>
    <row r="1094" spans="1:20" x14ac:dyDescent="0.3">
      <c r="A1094" s="7" t="s">
        <v>20</v>
      </c>
      <c r="B1094" s="7" t="s">
        <v>6072</v>
      </c>
      <c r="C1094" s="7"/>
      <c r="D1094" s="7" t="s">
        <v>22</v>
      </c>
      <c r="E1094" s="7"/>
      <c r="F1094" s="7" t="s">
        <v>6623</v>
      </c>
      <c r="G1094" s="7" t="s">
        <v>6624</v>
      </c>
      <c r="H1094" s="7" t="s">
        <v>6625</v>
      </c>
      <c r="I1094" s="7"/>
      <c r="J1094" s="16" t="s">
        <v>6626</v>
      </c>
      <c r="K1094" s="12" t="s">
        <v>545</v>
      </c>
      <c r="L1094" s="9">
        <v>9781509916276</v>
      </c>
      <c r="M1094" s="9">
        <v>9781509916245</v>
      </c>
      <c r="N1094" s="11"/>
      <c r="O1094" s="9">
        <v>9781509916269</v>
      </c>
      <c r="P1094" s="9">
        <v>9781509916252</v>
      </c>
      <c r="Q1094" s="7" t="s">
        <v>4552</v>
      </c>
      <c r="R1094" s="12" t="s">
        <v>6627</v>
      </c>
      <c r="S1094" s="13" t="s">
        <v>6628</v>
      </c>
      <c r="T1094" s="7" t="s">
        <v>6132</v>
      </c>
    </row>
    <row r="1095" spans="1:20" x14ac:dyDescent="0.3">
      <c r="A1095" s="7" t="s">
        <v>20</v>
      </c>
      <c r="B1095" s="7" t="s">
        <v>6072</v>
      </c>
      <c r="C1095" s="7"/>
      <c r="D1095" s="7" t="s">
        <v>22</v>
      </c>
      <c r="E1095" s="7" t="s">
        <v>6629</v>
      </c>
      <c r="F1095" s="7"/>
      <c r="G1095" s="7" t="s">
        <v>6630</v>
      </c>
      <c r="H1095" s="7" t="s">
        <v>6631</v>
      </c>
      <c r="I1095" s="7" t="s">
        <v>2044</v>
      </c>
      <c r="J1095" s="16" t="s">
        <v>6152</v>
      </c>
      <c r="K1095" s="12" t="s">
        <v>545</v>
      </c>
      <c r="L1095" s="9">
        <v>9781509920266</v>
      </c>
      <c r="M1095" s="9">
        <v>9781509920235</v>
      </c>
      <c r="N1095" s="11"/>
      <c r="O1095" s="9">
        <v>9781509920242</v>
      </c>
      <c r="P1095" s="9">
        <v>9781509920259</v>
      </c>
      <c r="Q1095" s="7" t="s">
        <v>6632</v>
      </c>
      <c r="R1095" s="12" t="s">
        <v>6633</v>
      </c>
      <c r="S1095" s="13" t="s">
        <v>6634</v>
      </c>
      <c r="T1095" s="7" t="s">
        <v>6132</v>
      </c>
    </row>
    <row r="1096" spans="1:20" x14ac:dyDescent="0.3">
      <c r="A1096" s="6" t="s">
        <v>20</v>
      </c>
      <c r="B1096" s="28" t="s">
        <v>6072</v>
      </c>
      <c r="C1096" s="7"/>
      <c r="D1096" s="6" t="s">
        <v>22</v>
      </c>
      <c r="E1096" s="7"/>
      <c r="F1096" s="6" t="s">
        <v>6635</v>
      </c>
      <c r="G1096" s="6" t="s">
        <v>6636</v>
      </c>
      <c r="H1096" s="28" t="s">
        <v>6637</v>
      </c>
      <c r="I1096" s="18" t="s">
        <v>6638</v>
      </c>
      <c r="J1096" s="29">
        <v>43279</v>
      </c>
      <c r="K1096" s="6" t="s">
        <v>545</v>
      </c>
      <c r="L1096" s="30">
        <v>9781509921744</v>
      </c>
      <c r="M1096" s="30">
        <v>9781509921713</v>
      </c>
      <c r="N1096" s="11"/>
      <c r="O1096" s="30"/>
      <c r="P1096" s="30"/>
      <c r="Q1096" s="6" t="s">
        <v>4552</v>
      </c>
      <c r="R1096" s="12" t="s">
        <v>6639</v>
      </c>
      <c r="S1096" s="13" t="s">
        <v>6640</v>
      </c>
      <c r="T1096" s="7" t="s">
        <v>29</v>
      </c>
    </row>
    <row r="1097" spans="1:20" x14ac:dyDescent="0.3">
      <c r="A1097" s="6" t="s">
        <v>20</v>
      </c>
      <c r="B1097" s="28" t="s">
        <v>6072</v>
      </c>
      <c r="C1097" s="7"/>
      <c r="D1097" s="6" t="s">
        <v>22</v>
      </c>
      <c r="E1097" s="7"/>
      <c r="F1097" s="6" t="s">
        <v>6641</v>
      </c>
      <c r="G1097" s="6" t="s">
        <v>6642</v>
      </c>
      <c r="H1097" s="6" t="s">
        <v>6643</v>
      </c>
      <c r="I1097" s="18" t="s">
        <v>5136</v>
      </c>
      <c r="J1097" s="29">
        <v>43349</v>
      </c>
      <c r="K1097" s="6" t="s">
        <v>545</v>
      </c>
      <c r="L1097" s="30">
        <v>9781509917921</v>
      </c>
      <c r="M1097" s="30">
        <v>9781509917891</v>
      </c>
      <c r="N1097" s="11"/>
      <c r="O1097" s="30">
        <v>9781509917907</v>
      </c>
      <c r="P1097" s="30">
        <v>9781509917914</v>
      </c>
      <c r="Q1097" s="6" t="s">
        <v>6644</v>
      </c>
      <c r="R1097" s="12" t="s">
        <v>6645</v>
      </c>
      <c r="S1097" s="13" t="s">
        <v>6646</v>
      </c>
      <c r="T1097" s="7" t="s">
        <v>29</v>
      </c>
    </row>
    <row r="1098" spans="1:20" x14ac:dyDescent="0.3">
      <c r="A1098" s="6" t="s">
        <v>20</v>
      </c>
      <c r="B1098" s="28" t="s">
        <v>6072</v>
      </c>
      <c r="C1098" s="7"/>
      <c r="D1098" s="6" t="s">
        <v>22</v>
      </c>
      <c r="E1098" s="7"/>
      <c r="F1098" s="6" t="s">
        <v>6647</v>
      </c>
      <c r="G1098" s="6" t="s">
        <v>6648</v>
      </c>
      <c r="H1098" s="28" t="s">
        <v>6649</v>
      </c>
      <c r="I1098" s="18"/>
      <c r="J1098" s="29">
        <v>43349</v>
      </c>
      <c r="K1098" s="6" t="s">
        <v>545</v>
      </c>
      <c r="L1098" s="30">
        <v>9781782259800</v>
      </c>
      <c r="M1098" s="30">
        <v>9781782259770</v>
      </c>
      <c r="N1098" s="11"/>
      <c r="O1098" s="30">
        <v>9781782259787</v>
      </c>
      <c r="P1098" s="30">
        <v>9781782259794</v>
      </c>
      <c r="Q1098" s="6" t="s">
        <v>6650</v>
      </c>
      <c r="R1098" s="12" t="s">
        <v>6651</v>
      </c>
      <c r="S1098" s="13" t="s">
        <v>6652</v>
      </c>
      <c r="T1098" s="7" t="s">
        <v>29</v>
      </c>
    </row>
    <row r="1099" spans="1:20" x14ac:dyDescent="0.3">
      <c r="A1099" s="7" t="s">
        <v>20</v>
      </c>
      <c r="B1099" s="7" t="s">
        <v>6653</v>
      </c>
      <c r="C1099" s="7"/>
      <c r="D1099" s="7" t="s">
        <v>22</v>
      </c>
      <c r="E1099" s="7" t="s">
        <v>6654</v>
      </c>
      <c r="F1099" s="7"/>
      <c r="G1099" s="7" t="s">
        <v>6655</v>
      </c>
      <c r="H1099" s="7"/>
      <c r="I1099" s="7"/>
      <c r="J1099" s="16">
        <v>43517</v>
      </c>
      <c r="K1099" s="12" t="s">
        <v>545</v>
      </c>
      <c r="L1099" s="9">
        <v>9781474202503</v>
      </c>
      <c r="M1099" s="9">
        <v>9781849463829</v>
      </c>
      <c r="N1099" s="11"/>
      <c r="O1099" s="11">
        <v>9781509923250</v>
      </c>
      <c r="P1099" s="9">
        <v>9781509923243</v>
      </c>
      <c r="Q1099" s="7" t="s">
        <v>6656</v>
      </c>
      <c r="R1099" s="12" t="s">
        <v>6657</v>
      </c>
      <c r="S1099" s="13" t="s">
        <v>6658</v>
      </c>
      <c r="T1099" s="7"/>
    </row>
    <row r="1100" spans="1:20" x14ac:dyDescent="0.3">
      <c r="A1100" s="7" t="s">
        <v>20</v>
      </c>
      <c r="B1100" s="7" t="s">
        <v>6653</v>
      </c>
      <c r="C1100" s="7"/>
      <c r="D1100" s="7" t="s">
        <v>22</v>
      </c>
      <c r="E1100" s="7" t="s">
        <v>789</v>
      </c>
      <c r="F1100" s="7"/>
      <c r="G1100" s="7" t="s">
        <v>6659</v>
      </c>
      <c r="H1100" s="7"/>
      <c r="I1100" s="7"/>
      <c r="J1100" s="16">
        <v>43713</v>
      </c>
      <c r="K1100" s="12" t="s">
        <v>545</v>
      </c>
      <c r="L1100" s="9">
        <v>9781474201353</v>
      </c>
      <c r="M1100" s="9">
        <v>9781849463188</v>
      </c>
      <c r="N1100" s="11"/>
      <c r="O1100" s="11">
        <v>9781782252436</v>
      </c>
      <c r="P1100" s="9">
        <v>9781782252429</v>
      </c>
      <c r="Q1100" s="7" t="s">
        <v>6498</v>
      </c>
      <c r="R1100" s="12" t="s">
        <v>6660</v>
      </c>
      <c r="S1100" s="13" t="s">
        <v>6661</v>
      </c>
      <c r="T1100" s="7"/>
    </row>
    <row r="1101" spans="1:20" x14ac:dyDescent="0.3">
      <c r="A1101" s="7" t="s">
        <v>20</v>
      </c>
      <c r="B1101" s="7" t="s">
        <v>6653</v>
      </c>
      <c r="C1101" s="7"/>
      <c r="D1101" s="7" t="s">
        <v>22</v>
      </c>
      <c r="E1101" s="7" t="s">
        <v>6662</v>
      </c>
      <c r="F1101" s="7"/>
      <c r="G1101" s="7" t="s">
        <v>6663</v>
      </c>
      <c r="H1101" s="7" t="s">
        <v>6664</v>
      </c>
      <c r="I1101" s="7"/>
      <c r="J1101" s="16">
        <v>43489</v>
      </c>
      <c r="K1101" s="12" t="s">
        <v>545</v>
      </c>
      <c r="L1101" s="9">
        <v>9781474202886</v>
      </c>
      <c r="M1101" s="9">
        <v>9781849466868</v>
      </c>
      <c r="N1101" s="11"/>
      <c r="O1101" s="11">
        <v>9781509904297</v>
      </c>
      <c r="P1101" s="9">
        <v>9781509904280</v>
      </c>
      <c r="Q1101" s="7" t="s">
        <v>4552</v>
      </c>
      <c r="R1101" s="12" t="s">
        <v>6665</v>
      </c>
      <c r="S1101" s="13" t="s">
        <v>6666</v>
      </c>
      <c r="T1101" s="7"/>
    </row>
    <row r="1102" spans="1:20" x14ac:dyDescent="0.3">
      <c r="A1102" s="7" t="s">
        <v>20</v>
      </c>
      <c r="B1102" s="7" t="s">
        <v>6653</v>
      </c>
      <c r="C1102" s="7"/>
      <c r="D1102" s="7" t="s">
        <v>22</v>
      </c>
      <c r="E1102" s="7" t="s">
        <v>4818</v>
      </c>
      <c r="F1102" s="7"/>
      <c r="G1102" s="7" t="s">
        <v>6667</v>
      </c>
      <c r="H1102" s="7" t="s">
        <v>6668</v>
      </c>
      <c r="I1102" s="7"/>
      <c r="J1102" s="16">
        <v>43657</v>
      </c>
      <c r="K1102" s="12" t="s">
        <v>545</v>
      </c>
      <c r="L1102" s="9">
        <v>9781509995349</v>
      </c>
      <c r="M1102" s="9">
        <v>9781849464062</v>
      </c>
      <c r="N1102" s="11"/>
      <c r="O1102" s="11">
        <v>9781509929542</v>
      </c>
      <c r="P1102" s="9">
        <v>9781509929535</v>
      </c>
      <c r="Q1102" s="7" t="s">
        <v>6669</v>
      </c>
      <c r="R1102" s="12" t="s">
        <v>6670</v>
      </c>
      <c r="S1102" s="13" t="s">
        <v>6671</v>
      </c>
      <c r="T1102" s="7"/>
    </row>
    <row r="1103" spans="1:20" x14ac:dyDescent="0.3">
      <c r="A1103" s="7" t="s">
        <v>20</v>
      </c>
      <c r="B1103" s="7" t="s">
        <v>6653</v>
      </c>
      <c r="C1103" s="7"/>
      <c r="D1103" s="7" t="s">
        <v>22</v>
      </c>
      <c r="E1103" s="7"/>
      <c r="F1103" s="7" t="s">
        <v>6672</v>
      </c>
      <c r="G1103" s="7" t="s">
        <v>6673</v>
      </c>
      <c r="H1103" s="7"/>
      <c r="I1103" s="7"/>
      <c r="J1103" s="16">
        <v>43615</v>
      </c>
      <c r="K1103" s="12" t="s">
        <v>545</v>
      </c>
      <c r="L1103" s="9">
        <v>9781509995325</v>
      </c>
      <c r="M1103" s="9"/>
      <c r="N1103" s="11">
        <v>9781849467308</v>
      </c>
      <c r="O1103" s="11">
        <v>9781509917778</v>
      </c>
      <c r="P1103" s="9">
        <v>9781509917785</v>
      </c>
      <c r="Q1103" s="7" t="s">
        <v>6674</v>
      </c>
      <c r="R1103" s="12" t="s">
        <v>6675</v>
      </c>
      <c r="S1103" s="13" t="s">
        <v>6676</v>
      </c>
      <c r="T1103" s="7"/>
    </row>
    <row r="1104" spans="1:20" x14ac:dyDescent="0.3">
      <c r="A1104" s="7" t="s">
        <v>20</v>
      </c>
      <c r="B1104" s="7" t="s">
        <v>6653</v>
      </c>
      <c r="C1104" s="7"/>
      <c r="D1104" s="7" t="s">
        <v>22</v>
      </c>
      <c r="E1104" s="7" t="s">
        <v>4566</v>
      </c>
      <c r="F1104" s="7"/>
      <c r="G1104" s="7" t="s">
        <v>6677</v>
      </c>
      <c r="H1104" s="7" t="s">
        <v>6678</v>
      </c>
      <c r="I1104" s="7" t="s">
        <v>1600</v>
      </c>
      <c r="J1104" s="16">
        <v>43545</v>
      </c>
      <c r="K1104" s="12" t="s">
        <v>545</v>
      </c>
      <c r="L1104" s="9">
        <v>9781509905836</v>
      </c>
      <c r="M1104" s="9">
        <v>9781509905805</v>
      </c>
      <c r="N1104" s="11"/>
      <c r="O1104" s="11">
        <v>9781509905812</v>
      </c>
      <c r="P1104" s="9">
        <v>9781509905829</v>
      </c>
      <c r="Q1104" s="7" t="s">
        <v>6679</v>
      </c>
      <c r="R1104" s="12" t="s">
        <v>6680</v>
      </c>
      <c r="S1104" s="13" t="s">
        <v>6681</v>
      </c>
      <c r="T1104" s="7"/>
    </row>
    <row r="1105" spans="1:20" x14ac:dyDescent="0.3">
      <c r="A1105" s="7" t="s">
        <v>20</v>
      </c>
      <c r="B1105" s="7" t="s">
        <v>6653</v>
      </c>
      <c r="C1105" s="7"/>
      <c r="D1105" s="7" t="s">
        <v>22</v>
      </c>
      <c r="E1105" s="7" t="s">
        <v>1391</v>
      </c>
      <c r="F1105" s="7"/>
      <c r="G1105" s="7" t="s">
        <v>1392</v>
      </c>
      <c r="H1105" s="7"/>
      <c r="I1105" s="7"/>
      <c r="J1105" s="16">
        <v>43783</v>
      </c>
      <c r="K1105" s="12" t="s">
        <v>545</v>
      </c>
      <c r="L1105" s="9">
        <v>9781509906734</v>
      </c>
      <c r="M1105" s="9">
        <v>9781509906703</v>
      </c>
      <c r="N1105" s="11"/>
      <c r="O1105" s="11">
        <v>9781509906710</v>
      </c>
      <c r="P1105" s="9">
        <v>9781509906727</v>
      </c>
      <c r="Q1105" s="7" t="s">
        <v>6682</v>
      </c>
      <c r="R1105" s="12" t="s">
        <v>6683</v>
      </c>
      <c r="S1105" s="13" t="s">
        <v>6684</v>
      </c>
      <c r="T1105" s="7"/>
    </row>
    <row r="1106" spans="1:20" x14ac:dyDescent="0.3">
      <c r="A1106" s="7" t="s">
        <v>20</v>
      </c>
      <c r="B1106" s="7" t="s">
        <v>6653</v>
      </c>
      <c r="C1106" s="7"/>
      <c r="D1106" s="7" t="s">
        <v>22</v>
      </c>
      <c r="E1106" s="7"/>
      <c r="F1106" s="7" t="s">
        <v>6685</v>
      </c>
      <c r="G1106" s="7" t="s">
        <v>6686</v>
      </c>
      <c r="H1106" s="7"/>
      <c r="I1106" s="7"/>
      <c r="J1106" s="16">
        <v>43783</v>
      </c>
      <c r="K1106" s="12" t="s">
        <v>545</v>
      </c>
      <c r="L1106" s="9">
        <v>9781509906895</v>
      </c>
      <c r="M1106" s="9">
        <v>9781509906864</v>
      </c>
      <c r="N1106" s="11"/>
      <c r="O1106" s="11">
        <v>9781509906888</v>
      </c>
      <c r="P1106" s="9">
        <v>9781509906871</v>
      </c>
      <c r="Q1106" s="7" t="s">
        <v>4494</v>
      </c>
      <c r="R1106" s="12" t="s">
        <v>6687</v>
      </c>
      <c r="S1106" s="13" t="s">
        <v>6688</v>
      </c>
      <c r="T1106" s="7"/>
    </row>
    <row r="1107" spans="1:20" x14ac:dyDescent="0.3">
      <c r="A1107" s="7" t="s">
        <v>20</v>
      </c>
      <c r="B1107" s="7" t="s">
        <v>6653</v>
      </c>
      <c r="C1107" s="7"/>
      <c r="D1107" s="7" t="s">
        <v>22</v>
      </c>
      <c r="E1107" s="7" t="s">
        <v>6689</v>
      </c>
      <c r="F1107" s="7"/>
      <c r="G1107" s="7" t="s">
        <v>6690</v>
      </c>
      <c r="H1107" s="7" t="s">
        <v>6691</v>
      </c>
      <c r="I1107" s="7"/>
      <c r="J1107" s="16">
        <v>43601</v>
      </c>
      <c r="K1107" s="12" t="s">
        <v>545</v>
      </c>
      <c r="L1107" s="9">
        <v>9781509907939</v>
      </c>
      <c r="M1107" s="9">
        <v>9781509907908</v>
      </c>
      <c r="N1107" s="11"/>
      <c r="O1107" s="11">
        <v>9781509907915</v>
      </c>
      <c r="P1107" s="9">
        <v>9781509907922</v>
      </c>
      <c r="Q1107" s="7" t="s">
        <v>6692</v>
      </c>
      <c r="R1107" s="12" t="s">
        <v>6693</v>
      </c>
      <c r="S1107" s="13" t="s">
        <v>6694</v>
      </c>
      <c r="T1107" s="7"/>
    </row>
    <row r="1108" spans="1:20" x14ac:dyDescent="0.3">
      <c r="A1108" s="7" t="s">
        <v>20</v>
      </c>
      <c r="B1108" s="7" t="s">
        <v>6653</v>
      </c>
      <c r="C1108" s="7"/>
      <c r="D1108" s="7" t="s">
        <v>22</v>
      </c>
      <c r="E1108" s="7" t="s">
        <v>6695</v>
      </c>
      <c r="F1108" s="7"/>
      <c r="G1108" s="7" t="s">
        <v>6696</v>
      </c>
      <c r="H1108" s="7" t="s">
        <v>6697</v>
      </c>
      <c r="I1108" s="7" t="s">
        <v>1418</v>
      </c>
      <c r="J1108" s="16">
        <v>43783</v>
      </c>
      <c r="K1108" s="12" t="s">
        <v>545</v>
      </c>
      <c r="L1108" s="9">
        <v>9781509910526</v>
      </c>
      <c r="M1108" s="9">
        <v>9781509910496</v>
      </c>
      <c r="N1108" s="11"/>
      <c r="O1108" s="11">
        <v>9781509910502</v>
      </c>
      <c r="P1108" s="9">
        <v>9781509910519</v>
      </c>
      <c r="Q1108" s="7" t="s">
        <v>6698</v>
      </c>
      <c r="R1108" s="12" t="s">
        <v>6699</v>
      </c>
      <c r="S1108" s="13" t="s">
        <v>6700</v>
      </c>
      <c r="T1108" s="7"/>
    </row>
    <row r="1109" spans="1:20" x14ac:dyDescent="0.3">
      <c r="A1109" s="7" t="s">
        <v>20</v>
      </c>
      <c r="B1109" s="7" t="s">
        <v>6653</v>
      </c>
      <c r="C1109" s="7"/>
      <c r="D1109" s="7" t="s">
        <v>22</v>
      </c>
      <c r="E1109" s="7"/>
      <c r="F1109" s="7" t="s">
        <v>4818</v>
      </c>
      <c r="G1109" s="7" t="s">
        <v>6701</v>
      </c>
      <c r="H1109" s="7" t="s">
        <v>6702</v>
      </c>
      <c r="I1109" s="7"/>
      <c r="J1109" s="16">
        <v>43671</v>
      </c>
      <c r="K1109" s="12" t="s">
        <v>545</v>
      </c>
      <c r="L1109" s="9">
        <v>9781509910847</v>
      </c>
      <c r="M1109" s="9">
        <v>9781509910816</v>
      </c>
      <c r="N1109" s="11"/>
      <c r="O1109" s="11">
        <v>9781509910823</v>
      </c>
      <c r="P1109" s="9">
        <v>9781509910830</v>
      </c>
      <c r="Q1109" s="7" t="s">
        <v>5516</v>
      </c>
      <c r="R1109" s="12" t="s">
        <v>6703</v>
      </c>
      <c r="S1109" s="13" t="s">
        <v>6704</v>
      </c>
      <c r="T1109" s="7"/>
    </row>
    <row r="1110" spans="1:20" x14ac:dyDescent="0.3">
      <c r="A1110" s="7" t="s">
        <v>20</v>
      </c>
      <c r="B1110" s="7" t="s">
        <v>6653</v>
      </c>
      <c r="C1110" s="7"/>
      <c r="D1110" s="7" t="s">
        <v>22</v>
      </c>
      <c r="E1110" s="7" t="s">
        <v>6705</v>
      </c>
      <c r="F1110" s="7"/>
      <c r="G1110" s="7" t="s">
        <v>6706</v>
      </c>
      <c r="H1110" s="7"/>
      <c r="I1110" s="7"/>
      <c r="J1110" s="16">
        <v>43629</v>
      </c>
      <c r="K1110" s="12" t="s">
        <v>545</v>
      </c>
      <c r="L1110" s="9">
        <v>9781509910922</v>
      </c>
      <c r="M1110" s="9">
        <v>9781509910892</v>
      </c>
      <c r="N1110" s="11"/>
      <c r="O1110" s="11">
        <v>9781509910908</v>
      </c>
      <c r="P1110" s="9">
        <v>9781509910915</v>
      </c>
      <c r="Q1110" s="7" t="s">
        <v>6707</v>
      </c>
      <c r="R1110" s="12" t="s">
        <v>6708</v>
      </c>
      <c r="S1110" s="13" t="s">
        <v>6709</v>
      </c>
      <c r="T1110" s="7"/>
    </row>
    <row r="1111" spans="1:20" x14ac:dyDescent="0.3">
      <c r="A1111" s="7" t="s">
        <v>20</v>
      </c>
      <c r="B1111" s="7" t="s">
        <v>6653</v>
      </c>
      <c r="C1111" s="7"/>
      <c r="D1111" s="7" t="s">
        <v>22</v>
      </c>
      <c r="E1111" s="7"/>
      <c r="F1111" s="7" t="s">
        <v>6710</v>
      </c>
      <c r="G1111" s="7" t="s">
        <v>6711</v>
      </c>
      <c r="H1111" s="7"/>
      <c r="I1111" s="7" t="s">
        <v>1765</v>
      </c>
      <c r="J1111" s="16">
        <v>43475</v>
      </c>
      <c r="K1111" s="12" t="s">
        <v>545</v>
      </c>
      <c r="L1111" s="9">
        <v>9781509912285</v>
      </c>
      <c r="M1111" s="9">
        <v>9781509912261</v>
      </c>
      <c r="N1111" s="11"/>
      <c r="O1111" s="11">
        <v>9781509912254</v>
      </c>
      <c r="P1111" s="9">
        <v>9781509912278</v>
      </c>
      <c r="Q1111" s="7" t="s">
        <v>4896</v>
      </c>
      <c r="R1111" s="12" t="s">
        <v>6712</v>
      </c>
      <c r="S1111" s="13" t="s">
        <v>6713</v>
      </c>
      <c r="T1111" s="7"/>
    </row>
    <row r="1112" spans="1:20" x14ac:dyDescent="0.3">
      <c r="A1112" s="7" t="s">
        <v>20</v>
      </c>
      <c r="B1112" s="7" t="s">
        <v>6653</v>
      </c>
      <c r="C1112" s="7"/>
      <c r="D1112" s="7" t="s">
        <v>22</v>
      </c>
      <c r="E1112" s="7" t="s">
        <v>2747</v>
      </c>
      <c r="F1112" s="7"/>
      <c r="G1112" s="7" t="s">
        <v>6714</v>
      </c>
      <c r="H1112" s="7"/>
      <c r="I1112" s="7" t="s">
        <v>5728</v>
      </c>
      <c r="J1112" s="16">
        <v>43573</v>
      </c>
      <c r="K1112" s="12" t="s">
        <v>545</v>
      </c>
      <c r="L1112" s="9">
        <v>9781509912520</v>
      </c>
      <c r="M1112" s="9">
        <v>9781509912490</v>
      </c>
      <c r="N1112" s="11"/>
      <c r="O1112" s="11">
        <v>9781509912506</v>
      </c>
      <c r="P1112" s="9">
        <v>9781509912513</v>
      </c>
      <c r="Q1112" s="7" t="s">
        <v>6715</v>
      </c>
      <c r="R1112" s="12" t="s">
        <v>6716</v>
      </c>
      <c r="S1112" s="13" t="s">
        <v>6717</v>
      </c>
      <c r="T1112" s="7"/>
    </row>
    <row r="1113" spans="1:20" x14ac:dyDescent="0.3">
      <c r="A1113" s="7" t="s">
        <v>20</v>
      </c>
      <c r="B1113" s="7" t="s">
        <v>6653</v>
      </c>
      <c r="C1113" s="7"/>
      <c r="D1113" s="7" t="s">
        <v>22</v>
      </c>
      <c r="E1113" s="7" t="s">
        <v>6718</v>
      </c>
      <c r="F1113" s="7"/>
      <c r="G1113" s="7" t="s">
        <v>6719</v>
      </c>
      <c r="H1113" s="7" t="s">
        <v>6720</v>
      </c>
      <c r="I1113" s="7"/>
      <c r="J1113" s="16">
        <v>43601</v>
      </c>
      <c r="K1113" s="12" t="s">
        <v>545</v>
      </c>
      <c r="L1113" s="9">
        <v>9781509916191</v>
      </c>
      <c r="M1113" s="9">
        <v>9781509916160</v>
      </c>
      <c r="N1113" s="11"/>
      <c r="O1113" s="11">
        <v>9781509916184</v>
      </c>
      <c r="P1113" s="9">
        <v>9781509916177</v>
      </c>
      <c r="Q1113" s="7" t="s">
        <v>6721</v>
      </c>
      <c r="R1113" s="12" t="s">
        <v>6722</v>
      </c>
      <c r="S1113" s="13" t="s">
        <v>6723</v>
      </c>
      <c r="T1113" s="7"/>
    </row>
    <row r="1114" spans="1:20" x14ac:dyDescent="0.3">
      <c r="A1114" s="7" t="s">
        <v>20</v>
      </c>
      <c r="B1114" s="7" t="s">
        <v>6653</v>
      </c>
      <c r="C1114" s="7"/>
      <c r="D1114" s="7" t="s">
        <v>22</v>
      </c>
      <c r="E1114" s="7" t="s">
        <v>6724</v>
      </c>
      <c r="F1114" s="7"/>
      <c r="G1114" s="7" t="s">
        <v>6725</v>
      </c>
      <c r="H1114" s="7" t="s">
        <v>6726</v>
      </c>
      <c r="I1114" s="7" t="s">
        <v>851</v>
      </c>
      <c r="J1114" s="16">
        <v>43657</v>
      </c>
      <c r="K1114" s="12" t="s">
        <v>545</v>
      </c>
      <c r="L1114" s="9">
        <v>9781509916511</v>
      </c>
      <c r="M1114" s="9">
        <v>9781509916481</v>
      </c>
      <c r="N1114" s="11"/>
      <c r="O1114" s="11">
        <v>9781509916504</v>
      </c>
      <c r="P1114" s="9">
        <v>9781509916498</v>
      </c>
      <c r="Q1114" s="7" t="s">
        <v>6727</v>
      </c>
      <c r="R1114" s="12" t="s">
        <v>6728</v>
      </c>
      <c r="S1114" s="13" t="s">
        <v>6729</v>
      </c>
      <c r="T1114" s="7"/>
    </row>
    <row r="1115" spans="1:20" x14ac:dyDescent="0.3">
      <c r="A1115" s="7" t="s">
        <v>20</v>
      </c>
      <c r="B1115" s="7" t="s">
        <v>6653</v>
      </c>
      <c r="C1115" s="7"/>
      <c r="D1115" s="7" t="s">
        <v>22</v>
      </c>
      <c r="E1115" s="7"/>
      <c r="F1115" s="7" t="s">
        <v>6730</v>
      </c>
      <c r="G1115" s="7" t="s">
        <v>6731</v>
      </c>
      <c r="H1115" s="7"/>
      <c r="I1115" s="7" t="s">
        <v>1765</v>
      </c>
      <c r="J1115" s="16">
        <v>43671</v>
      </c>
      <c r="K1115" s="12" t="s">
        <v>545</v>
      </c>
      <c r="L1115" s="9">
        <v>9781509916757</v>
      </c>
      <c r="M1115" s="9">
        <v>9781509916702</v>
      </c>
      <c r="N1115" s="11"/>
      <c r="O1115" s="11">
        <v>9781509916740</v>
      </c>
      <c r="P1115" s="9">
        <v>9781509916719</v>
      </c>
      <c r="Q1115" s="7" t="s">
        <v>6732</v>
      </c>
      <c r="R1115" s="12" t="s">
        <v>6733</v>
      </c>
      <c r="S1115" s="13" t="s">
        <v>6734</v>
      </c>
      <c r="T1115" s="7"/>
    </row>
    <row r="1116" spans="1:20" x14ac:dyDescent="0.3">
      <c r="A1116" s="7" t="s">
        <v>20</v>
      </c>
      <c r="B1116" s="7" t="s">
        <v>6653</v>
      </c>
      <c r="C1116" s="7"/>
      <c r="D1116" s="7" t="s">
        <v>22</v>
      </c>
      <c r="E1116" s="7"/>
      <c r="F1116" s="7" t="s">
        <v>6735</v>
      </c>
      <c r="G1116" s="7" t="s">
        <v>6736</v>
      </c>
      <c r="H1116" s="7" t="s">
        <v>6631</v>
      </c>
      <c r="I1116" s="7"/>
      <c r="J1116" s="16">
        <v>43517</v>
      </c>
      <c r="K1116" s="12" t="s">
        <v>545</v>
      </c>
      <c r="L1116" s="9">
        <v>9781509917242</v>
      </c>
      <c r="M1116" s="9">
        <v>9781509917211</v>
      </c>
      <c r="N1116" s="11"/>
      <c r="O1116" s="11">
        <v>9781509917235</v>
      </c>
      <c r="P1116" s="9">
        <v>9781509917228</v>
      </c>
      <c r="Q1116" s="7" t="s">
        <v>6737</v>
      </c>
      <c r="R1116" s="12" t="s">
        <v>6738</v>
      </c>
      <c r="S1116" s="13" t="s">
        <v>6739</v>
      </c>
      <c r="T1116" s="7"/>
    </row>
    <row r="1117" spans="1:20" x14ac:dyDescent="0.3">
      <c r="A1117" s="7" t="s">
        <v>20</v>
      </c>
      <c r="B1117" s="7" t="s">
        <v>6653</v>
      </c>
      <c r="C1117" s="7"/>
      <c r="D1117" s="7" t="s">
        <v>22</v>
      </c>
      <c r="E1117" s="7" t="s">
        <v>6740</v>
      </c>
      <c r="F1117" s="7"/>
      <c r="G1117" s="7" t="s">
        <v>6741</v>
      </c>
      <c r="H1117" s="7" t="s">
        <v>6742</v>
      </c>
      <c r="I1117" s="7"/>
      <c r="J1117" s="16">
        <v>43713</v>
      </c>
      <c r="K1117" s="12" t="s">
        <v>545</v>
      </c>
      <c r="L1117" s="9">
        <v>9781509918003</v>
      </c>
      <c r="M1117" s="9">
        <v>9781509917976</v>
      </c>
      <c r="N1117" s="11"/>
      <c r="O1117" s="11">
        <v>9781509917983</v>
      </c>
      <c r="P1117" s="9">
        <v>9781509917990</v>
      </c>
      <c r="Q1117" s="7" t="s">
        <v>6743</v>
      </c>
      <c r="R1117" s="12" t="s">
        <v>6744</v>
      </c>
      <c r="S1117" s="13" t="s">
        <v>6745</v>
      </c>
      <c r="T1117" s="7"/>
    </row>
    <row r="1118" spans="1:20" x14ac:dyDescent="0.3">
      <c r="A1118" s="7" t="s">
        <v>20</v>
      </c>
      <c r="B1118" s="7" t="s">
        <v>6653</v>
      </c>
      <c r="C1118" s="7"/>
      <c r="D1118" s="7" t="s">
        <v>22</v>
      </c>
      <c r="E1118" s="7" t="s">
        <v>6746</v>
      </c>
      <c r="F1118" s="7"/>
      <c r="G1118" s="7" t="s">
        <v>6747</v>
      </c>
      <c r="H1118" s="7"/>
      <c r="I1118" s="7"/>
      <c r="J1118" s="16">
        <v>43559</v>
      </c>
      <c r="K1118" s="12" t="s">
        <v>545</v>
      </c>
      <c r="L1118" s="9">
        <v>9781509918041</v>
      </c>
      <c r="M1118" s="9">
        <v>9781509918010</v>
      </c>
      <c r="N1118" s="11"/>
      <c r="O1118" s="11">
        <v>9781509918027</v>
      </c>
      <c r="P1118" s="9">
        <v>9781509918034</v>
      </c>
      <c r="Q1118" s="7" t="s">
        <v>6748</v>
      </c>
      <c r="R1118" s="12" t="s">
        <v>6749</v>
      </c>
      <c r="S1118" s="13" t="s">
        <v>6750</v>
      </c>
      <c r="T1118" s="7"/>
    </row>
    <row r="1119" spans="1:20" x14ac:dyDescent="0.3">
      <c r="A1119" s="7" t="s">
        <v>20</v>
      </c>
      <c r="B1119" s="7" t="s">
        <v>6653</v>
      </c>
      <c r="C1119" s="7"/>
      <c r="D1119" s="7" t="s">
        <v>22</v>
      </c>
      <c r="E1119" s="7"/>
      <c r="F1119" s="7" t="s">
        <v>6751</v>
      </c>
      <c r="G1119" s="7" t="s">
        <v>6752</v>
      </c>
      <c r="H1119" s="7"/>
      <c r="I1119" s="7" t="s">
        <v>4460</v>
      </c>
      <c r="J1119" s="16">
        <v>43615</v>
      </c>
      <c r="K1119" s="12" t="s">
        <v>545</v>
      </c>
      <c r="L1119" s="9">
        <v>9781509918959</v>
      </c>
      <c r="M1119" s="9">
        <v>9781509918928</v>
      </c>
      <c r="N1119" s="11"/>
      <c r="O1119" s="11">
        <v>9781509918935</v>
      </c>
      <c r="P1119" s="9">
        <v>9781509918942</v>
      </c>
      <c r="Q1119" s="7" t="s">
        <v>6753</v>
      </c>
      <c r="R1119" s="12" t="s">
        <v>6754</v>
      </c>
      <c r="S1119" s="13" t="s">
        <v>6755</v>
      </c>
      <c r="T1119" s="7"/>
    </row>
    <row r="1120" spans="1:20" x14ac:dyDescent="0.3">
      <c r="A1120" s="7" t="s">
        <v>20</v>
      </c>
      <c r="B1120" s="7" t="s">
        <v>6653</v>
      </c>
      <c r="C1120" s="7"/>
      <c r="D1120" s="7" t="s">
        <v>22</v>
      </c>
      <c r="E1120" s="7"/>
      <c r="F1120" s="7" t="s">
        <v>3838</v>
      </c>
      <c r="G1120" s="7" t="s">
        <v>6756</v>
      </c>
      <c r="H1120" s="7"/>
      <c r="I1120" s="7" t="s">
        <v>1765</v>
      </c>
      <c r="J1120" s="16">
        <v>43713</v>
      </c>
      <c r="K1120" s="12" t="s">
        <v>545</v>
      </c>
      <c r="L1120" s="9">
        <v>9781509919031</v>
      </c>
      <c r="M1120" s="9">
        <v>9781509919000</v>
      </c>
      <c r="N1120" s="11"/>
      <c r="O1120" s="11">
        <v>9781509919017</v>
      </c>
      <c r="P1120" s="9">
        <v>9781509919024</v>
      </c>
      <c r="Q1120" s="7" t="s">
        <v>5808</v>
      </c>
      <c r="R1120" s="12" t="s">
        <v>6757</v>
      </c>
      <c r="S1120" s="13" t="s">
        <v>6758</v>
      </c>
      <c r="T1120" s="7"/>
    </row>
    <row r="1121" spans="1:20" x14ac:dyDescent="0.3">
      <c r="A1121" s="7" t="s">
        <v>20</v>
      </c>
      <c r="B1121" s="7" t="s">
        <v>6653</v>
      </c>
      <c r="C1121" s="7"/>
      <c r="D1121" s="7" t="s">
        <v>22</v>
      </c>
      <c r="E1121" s="7"/>
      <c r="F1121" s="7" t="s">
        <v>6759</v>
      </c>
      <c r="G1121" s="7" t="s">
        <v>6760</v>
      </c>
      <c r="H1121" s="7" t="s">
        <v>6761</v>
      </c>
      <c r="I1121" s="7" t="s">
        <v>2360</v>
      </c>
      <c r="J1121" s="16">
        <v>43559</v>
      </c>
      <c r="K1121" s="12" t="s">
        <v>545</v>
      </c>
      <c r="L1121" s="9">
        <v>9781509919819</v>
      </c>
      <c r="M1121" s="9">
        <v>9781509919789</v>
      </c>
      <c r="N1121" s="11"/>
      <c r="O1121" s="11">
        <v>9781509919796</v>
      </c>
      <c r="P1121" s="9">
        <v>9781509919802</v>
      </c>
      <c r="Q1121" s="7" t="s">
        <v>6762</v>
      </c>
      <c r="R1121" s="12" t="s">
        <v>6763</v>
      </c>
      <c r="S1121" s="13" t="s">
        <v>6764</v>
      </c>
      <c r="T1121" s="7"/>
    </row>
    <row r="1122" spans="1:20" x14ac:dyDescent="0.3">
      <c r="A1122" s="7" t="s">
        <v>20</v>
      </c>
      <c r="B1122" s="7" t="s">
        <v>6653</v>
      </c>
      <c r="C1122" s="7"/>
      <c r="D1122" s="7" t="s">
        <v>22</v>
      </c>
      <c r="E1122" s="7"/>
      <c r="F1122" s="7" t="s">
        <v>6765</v>
      </c>
      <c r="G1122" s="7" t="s">
        <v>6766</v>
      </c>
      <c r="H1122" s="7"/>
      <c r="I1122" s="7"/>
      <c r="J1122" s="16">
        <v>43699</v>
      </c>
      <c r="K1122" s="12" t="s">
        <v>545</v>
      </c>
      <c r="L1122" s="9">
        <v>9781509919857</v>
      </c>
      <c r="M1122" s="9">
        <v>9781509919833</v>
      </c>
      <c r="N1122" s="11"/>
      <c r="O1122" s="11">
        <v>9781509919840</v>
      </c>
      <c r="P1122" s="9">
        <v>9781509919826</v>
      </c>
      <c r="Q1122" s="7" t="s">
        <v>6767</v>
      </c>
      <c r="R1122" s="12" t="s">
        <v>6768</v>
      </c>
      <c r="S1122" s="13" t="s">
        <v>6769</v>
      </c>
      <c r="T1122" s="7"/>
    </row>
    <row r="1123" spans="1:20" x14ac:dyDescent="0.3">
      <c r="A1123" s="7" t="s">
        <v>20</v>
      </c>
      <c r="B1123" s="7" t="s">
        <v>6653</v>
      </c>
      <c r="C1123" s="7"/>
      <c r="D1123" s="7" t="s">
        <v>22</v>
      </c>
      <c r="E1123" s="7"/>
      <c r="F1123" s="7" t="s">
        <v>6770</v>
      </c>
      <c r="G1123" s="7" t="s">
        <v>6771</v>
      </c>
      <c r="H1123" s="7"/>
      <c r="I1123" s="7" t="s">
        <v>4460</v>
      </c>
      <c r="J1123" s="16">
        <v>43545</v>
      </c>
      <c r="K1123" s="12" t="s">
        <v>545</v>
      </c>
      <c r="L1123" s="9">
        <v>9781509920488</v>
      </c>
      <c r="M1123" s="9">
        <v>9781509920457</v>
      </c>
      <c r="N1123" s="11"/>
      <c r="O1123" s="11">
        <v>9781509920464</v>
      </c>
      <c r="P1123" s="9">
        <v>9781509920471</v>
      </c>
      <c r="Q1123" s="7" t="s">
        <v>4579</v>
      </c>
      <c r="R1123" s="12" t="s">
        <v>6772</v>
      </c>
      <c r="S1123" s="13" t="s">
        <v>6773</v>
      </c>
      <c r="T1123" s="7"/>
    </row>
    <row r="1124" spans="1:20" x14ac:dyDescent="0.3">
      <c r="A1124" s="7" t="s">
        <v>20</v>
      </c>
      <c r="B1124" s="7" t="s">
        <v>6653</v>
      </c>
      <c r="C1124" s="7"/>
      <c r="D1124" s="7" t="s">
        <v>22</v>
      </c>
      <c r="E1124" s="7"/>
      <c r="F1124" s="7" t="s">
        <v>6774</v>
      </c>
      <c r="G1124" s="7" t="s">
        <v>6775</v>
      </c>
      <c r="H1124" s="7" t="s">
        <v>6776</v>
      </c>
      <c r="I1124" s="7"/>
      <c r="J1124" s="16">
        <v>43601</v>
      </c>
      <c r="K1124" s="12" t="s">
        <v>545</v>
      </c>
      <c r="L1124" s="9">
        <v>9781509920884</v>
      </c>
      <c r="M1124" s="9">
        <v>9781509920853</v>
      </c>
      <c r="N1124" s="11"/>
      <c r="O1124" s="11">
        <v>9781509920860</v>
      </c>
      <c r="P1124" s="9">
        <v>9781509920877</v>
      </c>
      <c r="Q1124" s="7" t="s">
        <v>6101</v>
      </c>
      <c r="R1124" s="12" t="s">
        <v>6777</v>
      </c>
      <c r="S1124" s="13" t="s">
        <v>6778</v>
      </c>
      <c r="T1124" s="7"/>
    </row>
    <row r="1125" spans="1:20" x14ac:dyDescent="0.3">
      <c r="A1125" s="7" t="s">
        <v>20</v>
      </c>
      <c r="B1125" s="7" t="s">
        <v>6653</v>
      </c>
      <c r="C1125" s="7"/>
      <c r="D1125" s="7" t="s">
        <v>22</v>
      </c>
      <c r="E1125" s="7"/>
      <c r="F1125" s="7" t="s">
        <v>6779</v>
      </c>
      <c r="G1125" s="7" t="s">
        <v>6780</v>
      </c>
      <c r="H1125" s="7"/>
      <c r="I1125" s="7"/>
      <c r="J1125" s="16">
        <v>43629</v>
      </c>
      <c r="K1125" s="12" t="s">
        <v>545</v>
      </c>
      <c r="L1125" s="9">
        <v>9781509920969</v>
      </c>
      <c r="M1125" s="9">
        <v>9781509920938</v>
      </c>
      <c r="N1125" s="11"/>
      <c r="O1125" s="11">
        <v>9781509920945</v>
      </c>
      <c r="P1125" s="9">
        <v>9781509920952</v>
      </c>
      <c r="Q1125" s="7" t="s">
        <v>6781</v>
      </c>
      <c r="R1125" s="12" t="s">
        <v>6782</v>
      </c>
      <c r="S1125" s="13" t="s">
        <v>6783</v>
      </c>
      <c r="T1125" s="7"/>
    </row>
    <row r="1126" spans="1:20" x14ac:dyDescent="0.3">
      <c r="A1126" s="7" t="s">
        <v>20</v>
      </c>
      <c r="B1126" s="7" t="s">
        <v>6653</v>
      </c>
      <c r="C1126" s="7"/>
      <c r="D1126" s="7" t="s">
        <v>22</v>
      </c>
      <c r="E1126" s="7"/>
      <c r="F1126" s="7" t="s">
        <v>6784</v>
      </c>
      <c r="G1126" s="7" t="s">
        <v>6785</v>
      </c>
      <c r="H1126" s="7"/>
      <c r="I1126" s="7" t="s">
        <v>4837</v>
      </c>
      <c r="J1126" s="16">
        <v>43615</v>
      </c>
      <c r="K1126" s="12" t="s">
        <v>545</v>
      </c>
      <c r="L1126" s="9">
        <v>9781509921409</v>
      </c>
      <c r="M1126" s="9">
        <v>9781509921379</v>
      </c>
      <c r="N1126" s="11"/>
      <c r="O1126" s="11">
        <v>9781509921386</v>
      </c>
      <c r="P1126" s="9">
        <v>9781509921393</v>
      </c>
      <c r="Q1126" s="7" t="s">
        <v>5808</v>
      </c>
      <c r="R1126" s="12" t="s">
        <v>6786</v>
      </c>
      <c r="S1126" s="13" t="s">
        <v>6787</v>
      </c>
      <c r="T1126" s="7"/>
    </row>
    <row r="1127" spans="1:20" x14ac:dyDescent="0.3">
      <c r="A1127" s="7" t="s">
        <v>20</v>
      </c>
      <c r="B1127" s="7" t="s">
        <v>6653</v>
      </c>
      <c r="C1127" s="7"/>
      <c r="D1127" s="7" t="s">
        <v>22</v>
      </c>
      <c r="E1127" s="7"/>
      <c r="F1127" s="7" t="s">
        <v>6788</v>
      </c>
      <c r="G1127" s="7" t="s">
        <v>6789</v>
      </c>
      <c r="H1127" s="7" t="s">
        <v>6790</v>
      </c>
      <c r="I1127" s="7"/>
      <c r="J1127" s="16">
        <v>43601</v>
      </c>
      <c r="K1127" s="12" t="s">
        <v>545</v>
      </c>
      <c r="L1127" s="9">
        <v>9781509921447</v>
      </c>
      <c r="M1127" s="9">
        <v>9781509921416</v>
      </c>
      <c r="N1127" s="11"/>
      <c r="O1127" s="11">
        <v>9781509921423</v>
      </c>
      <c r="P1127" s="9">
        <v>9781509921430</v>
      </c>
      <c r="Q1127" s="7" t="s">
        <v>6791</v>
      </c>
      <c r="R1127" s="12" t="s">
        <v>6792</v>
      </c>
      <c r="S1127" s="13" t="s">
        <v>6793</v>
      </c>
      <c r="T1127" s="7"/>
    </row>
    <row r="1128" spans="1:20" x14ac:dyDescent="0.3">
      <c r="A1128" s="7" t="s">
        <v>20</v>
      </c>
      <c r="B1128" s="7" t="s">
        <v>6653</v>
      </c>
      <c r="C1128" s="7"/>
      <c r="D1128" s="7" t="s">
        <v>22</v>
      </c>
      <c r="E1128" s="7"/>
      <c r="F1128" s="7" t="s">
        <v>6794</v>
      </c>
      <c r="G1128" s="7" t="s">
        <v>6795</v>
      </c>
      <c r="H1128" s="7" t="s">
        <v>6796</v>
      </c>
      <c r="I1128" s="7"/>
      <c r="J1128" s="16">
        <v>43489</v>
      </c>
      <c r="K1128" s="12" t="s">
        <v>545</v>
      </c>
      <c r="L1128" s="9">
        <v>9781509921546</v>
      </c>
      <c r="M1128" s="9">
        <v>9781509921515</v>
      </c>
      <c r="N1128" s="11"/>
      <c r="O1128" s="11">
        <v>9781509921522</v>
      </c>
      <c r="P1128" s="9">
        <v>9781509921539</v>
      </c>
      <c r="Q1128" s="7" t="s">
        <v>6797</v>
      </c>
      <c r="R1128" s="12" t="s">
        <v>6798</v>
      </c>
      <c r="S1128" s="13" t="s">
        <v>6799</v>
      </c>
      <c r="T1128" s="7"/>
    </row>
    <row r="1129" spans="1:20" x14ac:dyDescent="0.3">
      <c r="A1129" s="7" t="s">
        <v>20</v>
      </c>
      <c r="B1129" s="7" t="s">
        <v>6653</v>
      </c>
      <c r="C1129" s="7"/>
      <c r="D1129" s="7" t="s">
        <v>22</v>
      </c>
      <c r="E1129" s="7"/>
      <c r="F1129" s="7" t="s">
        <v>6800</v>
      </c>
      <c r="G1129" s="7" t="s">
        <v>6801</v>
      </c>
      <c r="H1129" s="7" t="s">
        <v>6802</v>
      </c>
      <c r="I1129" s="7"/>
      <c r="J1129" s="16">
        <v>43699</v>
      </c>
      <c r="K1129" s="12" t="s">
        <v>545</v>
      </c>
      <c r="L1129" s="9">
        <v>9781509921584</v>
      </c>
      <c r="M1129" s="9">
        <v>9781509921553</v>
      </c>
      <c r="N1129" s="11"/>
      <c r="O1129" s="11">
        <v>9781509921560</v>
      </c>
      <c r="P1129" s="9">
        <v>9781509921577</v>
      </c>
      <c r="Q1129" s="7" t="s">
        <v>4546</v>
      </c>
      <c r="R1129" s="12" t="s">
        <v>6803</v>
      </c>
      <c r="S1129" s="13" t="s">
        <v>6804</v>
      </c>
      <c r="T1129" s="7"/>
    </row>
    <row r="1130" spans="1:20" x14ac:dyDescent="0.3">
      <c r="A1130" s="7" t="s">
        <v>20</v>
      </c>
      <c r="B1130" s="7" t="s">
        <v>6653</v>
      </c>
      <c r="C1130" s="7"/>
      <c r="D1130" s="7" t="s">
        <v>22</v>
      </c>
      <c r="E1130" s="7" t="s">
        <v>6805</v>
      </c>
      <c r="F1130" s="7"/>
      <c r="G1130" s="7" t="s">
        <v>6806</v>
      </c>
      <c r="H1130" s="7"/>
      <c r="I1130" s="7"/>
      <c r="J1130" s="16">
        <v>43811</v>
      </c>
      <c r="K1130" s="12" t="s">
        <v>545</v>
      </c>
      <c r="L1130" s="9">
        <v>9781509921843</v>
      </c>
      <c r="M1130" s="9">
        <v>9781509921812</v>
      </c>
      <c r="N1130" s="11"/>
      <c r="O1130" s="11">
        <v>9781509921829</v>
      </c>
      <c r="P1130" s="9">
        <v>9781509921836</v>
      </c>
      <c r="Q1130" s="7" t="s">
        <v>6807</v>
      </c>
      <c r="R1130" s="12" t="s">
        <v>6808</v>
      </c>
      <c r="S1130" s="13" t="s">
        <v>6809</v>
      </c>
      <c r="T1130" s="7"/>
    </row>
    <row r="1131" spans="1:20" x14ac:dyDescent="0.3">
      <c r="A1131" s="7" t="s">
        <v>20</v>
      </c>
      <c r="B1131" s="7" t="s">
        <v>6653</v>
      </c>
      <c r="C1131" s="7"/>
      <c r="D1131" s="7" t="s">
        <v>22</v>
      </c>
      <c r="E1131" s="7" t="s">
        <v>6810</v>
      </c>
      <c r="F1131" s="7"/>
      <c r="G1131" s="7" t="s">
        <v>6811</v>
      </c>
      <c r="H1131" s="7" t="s">
        <v>6812</v>
      </c>
      <c r="I1131" s="7"/>
      <c r="J1131" s="16">
        <v>43559</v>
      </c>
      <c r="K1131" s="12" t="s">
        <v>545</v>
      </c>
      <c r="L1131" s="9">
        <v>9781509922529</v>
      </c>
      <c r="M1131" s="9">
        <v>9781509922499</v>
      </c>
      <c r="N1131" s="11"/>
      <c r="O1131" s="11">
        <v>9781509922505</v>
      </c>
      <c r="P1131" s="9">
        <v>9781509922512</v>
      </c>
      <c r="Q1131" s="7" t="s">
        <v>6813</v>
      </c>
      <c r="R1131" s="12" t="s">
        <v>6814</v>
      </c>
      <c r="S1131" s="13" t="s">
        <v>6815</v>
      </c>
      <c r="T1131" s="7"/>
    </row>
    <row r="1132" spans="1:20" x14ac:dyDescent="0.3">
      <c r="A1132" s="7" t="s">
        <v>20</v>
      </c>
      <c r="B1132" s="7" t="s">
        <v>6653</v>
      </c>
      <c r="C1132" s="7"/>
      <c r="D1132" s="7" t="s">
        <v>22</v>
      </c>
      <c r="E1132" s="7" t="s">
        <v>6816</v>
      </c>
      <c r="F1132" s="7"/>
      <c r="G1132" s="7" t="s">
        <v>6817</v>
      </c>
      <c r="H1132" s="7" t="s">
        <v>6818</v>
      </c>
      <c r="I1132" s="7"/>
      <c r="J1132" s="16">
        <v>43713</v>
      </c>
      <c r="K1132" s="12" t="s">
        <v>545</v>
      </c>
      <c r="L1132" s="9">
        <v>9781509922642</v>
      </c>
      <c r="M1132" s="9">
        <v>9781509922611</v>
      </c>
      <c r="N1132" s="11"/>
      <c r="O1132" s="11">
        <v>9781509922628</v>
      </c>
      <c r="P1132" s="9">
        <v>9781509922635</v>
      </c>
      <c r="Q1132" s="7" t="s">
        <v>6819</v>
      </c>
      <c r="R1132" s="12" t="s">
        <v>6820</v>
      </c>
      <c r="S1132" s="13" t="s">
        <v>6821</v>
      </c>
      <c r="T1132" s="7"/>
    </row>
    <row r="1133" spans="1:20" x14ac:dyDescent="0.3">
      <c r="A1133" s="7" t="s">
        <v>20</v>
      </c>
      <c r="B1133" s="7" t="s">
        <v>6653</v>
      </c>
      <c r="C1133" s="7"/>
      <c r="D1133" s="7" t="s">
        <v>22</v>
      </c>
      <c r="E1133" s="7"/>
      <c r="F1133" s="7" t="s">
        <v>6822</v>
      </c>
      <c r="G1133" s="7" t="s">
        <v>6823</v>
      </c>
      <c r="H1133" s="7"/>
      <c r="I1133" s="7"/>
      <c r="J1133" s="16">
        <v>43657</v>
      </c>
      <c r="K1133" s="12" t="s">
        <v>545</v>
      </c>
      <c r="L1133" s="9">
        <v>9781509923533</v>
      </c>
      <c r="M1133" s="9">
        <v>9781509923502</v>
      </c>
      <c r="N1133" s="11"/>
      <c r="O1133" s="11">
        <v>9781509923519</v>
      </c>
      <c r="P1133" s="9">
        <v>9781509923526</v>
      </c>
      <c r="Q1133" s="7" t="s">
        <v>6824</v>
      </c>
      <c r="R1133" s="12" t="s">
        <v>6825</v>
      </c>
      <c r="S1133" s="13" t="s">
        <v>6826</v>
      </c>
      <c r="T1133" s="7"/>
    </row>
    <row r="1134" spans="1:20" x14ac:dyDescent="0.3">
      <c r="A1134" s="7" t="s">
        <v>20</v>
      </c>
      <c r="B1134" s="7" t="s">
        <v>6653</v>
      </c>
      <c r="C1134" s="7"/>
      <c r="D1134" s="7" t="s">
        <v>22</v>
      </c>
      <c r="E1134" s="7"/>
      <c r="F1134" s="7" t="s">
        <v>6827</v>
      </c>
      <c r="G1134" s="7" t="s">
        <v>6828</v>
      </c>
      <c r="H1134" s="7" t="s">
        <v>6829</v>
      </c>
      <c r="I1134" s="7" t="s">
        <v>1600</v>
      </c>
      <c r="J1134" s="16">
        <v>43713</v>
      </c>
      <c r="K1134" s="12" t="s">
        <v>545</v>
      </c>
      <c r="L1134" s="9">
        <v>9781509924677</v>
      </c>
      <c r="M1134" s="9">
        <v>9781509924646</v>
      </c>
      <c r="N1134" s="11"/>
      <c r="O1134" s="11">
        <v>9781509924653</v>
      </c>
      <c r="P1134" s="9">
        <v>9781509924660</v>
      </c>
      <c r="Q1134" s="7" t="s">
        <v>5760</v>
      </c>
      <c r="R1134" s="12" t="s">
        <v>6830</v>
      </c>
      <c r="S1134" s="13" t="s">
        <v>6831</v>
      </c>
      <c r="T1134" s="7"/>
    </row>
    <row r="1135" spans="1:20" x14ac:dyDescent="0.3">
      <c r="A1135" s="7" t="s">
        <v>20</v>
      </c>
      <c r="B1135" s="7" t="s">
        <v>6653</v>
      </c>
      <c r="C1135" s="7"/>
      <c r="D1135" s="7" t="s">
        <v>22</v>
      </c>
      <c r="E1135" s="7"/>
      <c r="F1135" s="7" t="s">
        <v>6832</v>
      </c>
      <c r="G1135" s="7" t="s">
        <v>6833</v>
      </c>
      <c r="H1135" s="7"/>
      <c r="I1135" s="7"/>
      <c r="J1135" s="16">
        <v>43713</v>
      </c>
      <c r="K1135" s="12" t="s">
        <v>545</v>
      </c>
      <c r="L1135" s="9">
        <v>9781509925162</v>
      </c>
      <c r="M1135" s="9">
        <v>9781509925131</v>
      </c>
      <c r="N1135" s="11"/>
      <c r="O1135" s="11">
        <v>9781509925148</v>
      </c>
      <c r="P1135" s="9">
        <v>9781509925155</v>
      </c>
      <c r="Q1135" s="7" t="s">
        <v>4552</v>
      </c>
      <c r="R1135" s="12" t="s">
        <v>6834</v>
      </c>
      <c r="S1135" s="13" t="s">
        <v>6835</v>
      </c>
      <c r="T1135" s="7"/>
    </row>
    <row r="1136" spans="1:20" x14ac:dyDescent="0.3">
      <c r="A1136" s="7" t="s">
        <v>20</v>
      </c>
      <c r="B1136" s="7" t="s">
        <v>6653</v>
      </c>
      <c r="C1136" s="7"/>
      <c r="D1136" s="7" t="s">
        <v>22</v>
      </c>
      <c r="E1136" s="7" t="s">
        <v>6836</v>
      </c>
      <c r="F1136" s="7"/>
      <c r="G1136" s="7" t="s">
        <v>6837</v>
      </c>
      <c r="H1136" s="7"/>
      <c r="I1136" s="7"/>
      <c r="J1136" s="16">
        <v>43811</v>
      </c>
      <c r="K1136" s="12" t="s">
        <v>545</v>
      </c>
      <c r="L1136" s="9">
        <v>9781509925360</v>
      </c>
      <c r="M1136" s="9">
        <v>9781509925339</v>
      </c>
      <c r="N1136" s="11"/>
      <c r="O1136" s="11">
        <v>9781509925346</v>
      </c>
      <c r="P1136" s="9">
        <v>9781509925353</v>
      </c>
      <c r="Q1136" s="7" t="s">
        <v>4765</v>
      </c>
      <c r="R1136" s="12" t="s">
        <v>6838</v>
      </c>
      <c r="S1136" s="13" t="s">
        <v>6839</v>
      </c>
      <c r="T1136" s="7"/>
    </row>
    <row r="1137" spans="1:20" x14ac:dyDescent="0.3">
      <c r="A1137" s="7" t="s">
        <v>20</v>
      </c>
      <c r="B1137" s="7" t="s">
        <v>6653</v>
      </c>
      <c r="C1137" s="7"/>
      <c r="D1137" s="7" t="s">
        <v>22</v>
      </c>
      <c r="E1137" s="7" t="s">
        <v>6840</v>
      </c>
      <c r="F1137" s="7"/>
      <c r="G1137" s="7" t="s">
        <v>6841</v>
      </c>
      <c r="H1137" s="7" t="s">
        <v>6842</v>
      </c>
      <c r="I1137" s="7"/>
      <c r="J1137" s="16">
        <v>43601</v>
      </c>
      <c r="K1137" s="12" t="s">
        <v>545</v>
      </c>
      <c r="L1137" s="9">
        <v>9781509925933</v>
      </c>
      <c r="M1137" s="9">
        <v>9781509925902</v>
      </c>
      <c r="N1137" s="11"/>
      <c r="O1137" s="11">
        <v>9781509925926</v>
      </c>
      <c r="P1137" s="9">
        <v>9781509925919</v>
      </c>
      <c r="Q1137" s="7" t="s">
        <v>5909</v>
      </c>
      <c r="R1137" s="12" t="s">
        <v>6843</v>
      </c>
      <c r="S1137" s="13" t="s">
        <v>6844</v>
      </c>
      <c r="T1137" s="7"/>
    </row>
    <row r="1138" spans="1:20" x14ac:dyDescent="0.3">
      <c r="A1138" s="7" t="s">
        <v>20</v>
      </c>
      <c r="B1138" s="7" t="s">
        <v>6653</v>
      </c>
      <c r="C1138" s="7"/>
      <c r="D1138" s="7" t="s">
        <v>22</v>
      </c>
      <c r="E1138" s="7"/>
      <c r="F1138" s="7" t="s">
        <v>6845</v>
      </c>
      <c r="G1138" s="7" t="s">
        <v>6846</v>
      </c>
      <c r="H1138" s="7"/>
      <c r="I1138" s="7" t="s">
        <v>851</v>
      </c>
      <c r="J1138" s="16">
        <v>43559</v>
      </c>
      <c r="K1138" s="12" t="s">
        <v>545</v>
      </c>
      <c r="L1138" s="9">
        <v>9781509927753</v>
      </c>
      <c r="M1138" s="9">
        <v>9781509927562</v>
      </c>
      <c r="N1138" s="11"/>
      <c r="O1138" s="11">
        <v>9781509927739</v>
      </c>
      <c r="P1138" s="9">
        <v>9781509927746</v>
      </c>
      <c r="Q1138" s="7" t="s">
        <v>4579</v>
      </c>
      <c r="R1138" s="12" t="s">
        <v>6847</v>
      </c>
      <c r="S1138" s="13" t="s">
        <v>6848</v>
      </c>
      <c r="T1138" s="7"/>
    </row>
    <row r="1139" spans="1:20" x14ac:dyDescent="0.3">
      <c r="A1139" s="7" t="s">
        <v>20</v>
      </c>
      <c r="B1139" s="7" t="s">
        <v>6653</v>
      </c>
      <c r="C1139" s="7"/>
      <c r="D1139" s="7" t="s">
        <v>22</v>
      </c>
      <c r="E1139" s="7"/>
      <c r="F1139" s="7" t="s">
        <v>6849</v>
      </c>
      <c r="G1139" s="7" t="s">
        <v>6850</v>
      </c>
      <c r="H1139" s="7"/>
      <c r="I1139" s="7"/>
      <c r="J1139" s="16">
        <v>43713</v>
      </c>
      <c r="K1139" s="12" t="s">
        <v>545</v>
      </c>
      <c r="L1139" s="9">
        <v>9781509929665</v>
      </c>
      <c r="M1139" s="9">
        <v>9781509929634</v>
      </c>
      <c r="N1139" s="11"/>
      <c r="O1139" s="11">
        <v>9781509929641</v>
      </c>
      <c r="P1139" s="9">
        <v>9781509929658</v>
      </c>
      <c r="Q1139" s="7" t="s">
        <v>6851</v>
      </c>
      <c r="R1139" s="12" t="s">
        <v>6852</v>
      </c>
      <c r="S1139" s="13" t="s">
        <v>6853</v>
      </c>
      <c r="T1139" s="7"/>
    </row>
    <row r="1140" spans="1:20" x14ac:dyDescent="0.3">
      <c r="A1140" s="7" t="s">
        <v>20</v>
      </c>
      <c r="B1140" s="7" t="s">
        <v>6653</v>
      </c>
      <c r="C1140" s="7"/>
      <c r="D1140" s="7" t="s">
        <v>22</v>
      </c>
      <c r="E1140" s="7"/>
      <c r="F1140" s="7"/>
      <c r="G1140" s="7" t="s">
        <v>6854</v>
      </c>
      <c r="H1140" s="7"/>
      <c r="I1140" s="7"/>
      <c r="J1140" s="16">
        <v>43783</v>
      </c>
      <c r="K1140" s="12" t="s">
        <v>545</v>
      </c>
      <c r="L1140" s="9">
        <v>9781509930401</v>
      </c>
      <c r="M1140" s="9">
        <v>9781509930371</v>
      </c>
      <c r="N1140" s="11"/>
      <c r="O1140" s="11">
        <v>9781509930388</v>
      </c>
      <c r="P1140" s="9">
        <v>9781509930395</v>
      </c>
      <c r="Q1140" s="7" t="s">
        <v>22</v>
      </c>
      <c r="R1140" s="12" t="s">
        <v>6855</v>
      </c>
      <c r="S1140" s="13" t="s">
        <v>6856</v>
      </c>
      <c r="T1140" s="7"/>
    </row>
    <row r="1141" spans="1:20" x14ac:dyDescent="0.3">
      <c r="A1141" s="7" t="s">
        <v>20</v>
      </c>
      <c r="B1141" s="7" t="s">
        <v>6653</v>
      </c>
      <c r="C1141" s="7"/>
      <c r="D1141" s="7" t="s">
        <v>22</v>
      </c>
      <c r="E1141" s="7" t="s">
        <v>6857</v>
      </c>
      <c r="F1141" s="7"/>
      <c r="G1141" s="7" t="s">
        <v>6858</v>
      </c>
      <c r="H1141" s="7" t="s">
        <v>6859</v>
      </c>
      <c r="I1141" s="7" t="s">
        <v>6860</v>
      </c>
      <c r="J1141" s="16">
        <v>43783</v>
      </c>
      <c r="K1141" s="12" t="s">
        <v>545</v>
      </c>
      <c r="L1141" s="9">
        <v>9781474201223</v>
      </c>
      <c r="M1141" s="9">
        <v>9781849463454</v>
      </c>
      <c r="N1141" s="11"/>
      <c r="O1141" s="11">
        <v>9781782255680</v>
      </c>
      <c r="P1141" s="9">
        <v>9781782255673</v>
      </c>
      <c r="Q1141" s="7" t="s">
        <v>5922</v>
      </c>
      <c r="R1141" s="12" t="s">
        <v>6861</v>
      </c>
      <c r="S1141" s="13" t="s">
        <v>6862</v>
      </c>
      <c r="T1141" s="7"/>
    </row>
    <row r="1142" spans="1:20" x14ac:dyDescent="0.3">
      <c r="A1142" s="7" t="s">
        <v>20</v>
      </c>
      <c r="B1142" s="7" t="s">
        <v>6653</v>
      </c>
      <c r="C1142" s="7"/>
      <c r="D1142" s="7" t="s">
        <v>22</v>
      </c>
      <c r="E1142" s="7"/>
      <c r="F1142" s="7" t="s">
        <v>4768</v>
      </c>
      <c r="G1142" s="7" t="s">
        <v>6863</v>
      </c>
      <c r="H1142" s="7"/>
      <c r="I1142" s="7"/>
      <c r="J1142" s="16">
        <v>43727</v>
      </c>
      <c r="K1142" s="12" t="s">
        <v>545</v>
      </c>
      <c r="L1142" s="9">
        <v>9781474202954</v>
      </c>
      <c r="M1142" s="9">
        <v>9781849466752</v>
      </c>
      <c r="N1142" s="11"/>
      <c r="O1142" s="11">
        <v>9781509901050</v>
      </c>
      <c r="P1142" s="9">
        <v>9781509901043</v>
      </c>
      <c r="Q1142" s="7" t="s">
        <v>6864</v>
      </c>
      <c r="R1142" s="12" t="s">
        <v>6865</v>
      </c>
      <c r="S1142" s="13" t="s">
        <v>6866</v>
      </c>
      <c r="T1142" s="7"/>
    </row>
    <row r="1143" spans="1:20" x14ac:dyDescent="0.3">
      <c r="A1143" s="7" t="s">
        <v>20</v>
      </c>
      <c r="B1143" s="7" t="s">
        <v>6653</v>
      </c>
      <c r="C1143" s="7"/>
      <c r="D1143" s="7" t="s">
        <v>22</v>
      </c>
      <c r="E1143" s="7" t="s">
        <v>6867</v>
      </c>
      <c r="F1143" s="7"/>
      <c r="G1143" s="7" t="s">
        <v>6868</v>
      </c>
      <c r="H1143" s="7" t="s">
        <v>6869</v>
      </c>
      <c r="I1143" s="7"/>
      <c r="J1143" s="16">
        <v>43811</v>
      </c>
      <c r="K1143" s="12" t="s">
        <v>545</v>
      </c>
      <c r="L1143" s="9">
        <v>9781509908868</v>
      </c>
      <c r="M1143" s="9"/>
      <c r="N1143" s="11">
        <v>9781509908851</v>
      </c>
      <c r="O1143" s="11">
        <v>9781509908844</v>
      </c>
      <c r="P1143" s="9">
        <v>9781509908837</v>
      </c>
      <c r="Q1143" s="7" t="s">
        <v>6870</v>
      </c>
      <c r="R1143" s="12" t="s">
        <v>6871</v>
      </c>
      <c r="S1143" s="13" t="s">
        <v>6872</v>
      </c>
      <c r="T1143" s="7"/>
    </row>
    <row r="1144" spans="1:20" x14ac:dyDescent="0.3">
      <c r="A1144" s="7" t="s">
        <v>20</v>
      </c>
      <c r="B1144" s="7" t="s">
        <v>6653</v>
      </c>
      <c r="C1144" s="7"/>
      <c r="D1144" s="7" t="s">
        <v>22</v>
      </c>
      <c r="E1144" s="7" t="s">
        <v>6873</v>
      </c>
      <c r="F1144" s="7"/>
      <c r="G1144" s="7" t="s">
        <v>6874</v>
      </c>
      <c r="H1144" s="7"/>
      <c r="I1144" s="7" t="s">
        <v>3384</v>
      </c>
      <c r="J1144" s="16">
        <v>43741</v>
      </c>
      <c r="K1144" s="12" t="s">
        <v>545</v>
      </c>
      <c r="L1144" s="9">
        <v>9781509913589</v>
      </c>
      <c r="M1144" s="9">
        <v>9781509913558</v>
      </c>
      <c r="N1144" s="11"/>
      <c r="O1144" s="11">
        <v>9781509913572</v>
      </c>
      <c r="P1144" s="9">
        <v>9781509913565</v>
      </c>
      <c r="Q1144" s="7" t="s">
        <v>6875</v>
      </c>
      <c r="R1144" s="12" t="s">
        <v>6876</v>
      </c>
      <c r="S1144" s="13" t="s">
        <v>6877</v>
      </c>
      <c r="T1144" s="7"/>
    </row>
    <row r="1145" spans="1:20" x14ac:dyDescent="0.3">
      <c r="A1145" s="7" t="s">
        <v>20</v>
      </c>
      <c r="B1145" s="7" t="s">
        <v>6653</v>
      </c>
      <c r="C1145" s="7"/>
      <c r="D1145" s="7" t="s">
        <v>22</v>
      </c>
      <c r="E1145" s="7"/>
      <c r="F1145" s="7" t="s">
        <v>6878</v>
      </c>
      <c r="G1145" s="7" t="s">
        <v>6879</v>
      </c>
      <c r="H1145" s="7" t="s">
        <v>6880</v>
      </c>
      <c r="I1145" s="7" t="s">
        <v>6519</v>
      </c>
      <c r="J1145" s="16">
        <v>43797</v>
      </c>
      <c r="K1145" s="12" t="s">
        <v>545</v>
      </c>
      <c r="L1145" s="9">
        <v>9781509914722</v>
      </c>
      <c r="M1145" s="9">
        <v>9781509914692</v>
      </c>
      <c r="N1145" s="11"/>
      <c r="O1145" s="11">
        <v>9781509914715</v>
      </c>
      <c r="P1145" s="9">
        <v>9781509914708</v>
      </c>
      <c r="Q1145" s="7" t="s">
        <v>6881</v>
      </c>
      <c r="R1145" s="12" t="s">
        <v>6882</v>
      </c>
      <c r="S1145" s="13" t="s">
        <v>6883</v>
      </c>
      <c r="T1145" s="7"/>
    </row>
    <row r="1146" spans="1:20" x14ac:dyDescent="0.3">
      <c r="A1146" s="7" t="s">
        <v>20</v>
      </c>
      <c r="B1146" s="7" t="s">
        <v>6653</v>
      </c>
      <c r="C1146" s="7"/>
      <c r="D1146" s="7" t="s">
        <v>22</v>
      </c>
      <c r="E1146" s="7" t="s">
        <v>6884</v>
      </c>
      <c r="F1146" s="7"/>
      <c r="G1146" s="7" t="s">
        <v>6885</v>
      </c>
      <c r="H1146" s="7"/>
      <c r="I1146" s="7"/>
      <c r="J1146" s="16">
        <v>43741</v>
      </c>
      <c r="K1146" s="12" t="s">
        <v>545</v>
      </c>
      <c r="L1146" s="9">
        <v>9781509916887</v>
      </c>
      <c r="M1146" s="9">
        <v>9781509916856</v>
      </c>
      <c r="N1146" s="11"/>
      <c r="O1146" s="11">
        <v>9781509916870</v>
      </c>
      <c r="P1146" s="9">
        <v>9781509916863</v>
      </c>
      <c r="Q1146" s="7" t="s">
        <v>6886</v>
      </c>
      <c r="R1146" s="12" t="s">
        <v>6887</v>
      </c>
      <c r="S1146" s="13" t="s">
        <v>6888</v>
      </c>
      <c r="T1146" s="7"/>
    </row>
    <row r="1147" spans="1:20" x14ac:dyDescent="0.3">
      <c r="A1147" s="7" t="s">
        <v>20</v>
      </c>
      <c r="B1147" s="7" t="s">
        <v>6653</v>
      </c>
      <c r="C1147" s="7"/>
      <c r="D1147" s="7" t="s">
        <v>22</v>
      </c>
      <c r="E1147" s="7" t="s">
        <v>6889</v>
      </c>
      <c r="F1147" s="7"/>
      <c r="G1147" s="7" t="s">
        <v>6890</v>
      </c>
      <c r="H1147" s="7"/>
      <c r="I1147" s="7"/>
      <c r="J1147" s="16">
        <v>43559</v>
      </c>
      <c r="K1147" s="12" t="s">
        <v>545</v>
      </c>
      <c r="L1147" s="9">
        <v>9781509920648</v>
      </c>
      <c r="M1147" s="9">
        <v>9781509920617</v>
      </c>
      <c r="N1147" s="11"/>
      <c r="O1147" s="11">
        <v>9781509920631</v>
      </c>
      <c r="P1147" s="9">
        <v>9781509920624</v>
      </c>
      <c r="Q1147" s="7" t="s">
        <v>6891</v>
      </c>
      <c r="R1147" s="12" t="s">
        <v>6892</v>
      </c>
      <c r="S1147" s="13" t="s">
        <v>6893</v>
      </c>
      <c r="T1147" s="7"/>
    </row>
    <row r="1148" spans="1:20" x14ac:dyDescent="0.3">
      <c r="A1148" s="7" t="s">
        <v>20</v>
      </c>
      <c r="B1148" s="7" t="s">
        <v>6653</v>
      </c>
      <c r="C1148" s="7"/>
      <c r="D1148" s="7" t="s">
        <v>22</v>
      </c>
      <c r="E1148" s="7" t="s">
        <v>6894</v>
      </c>
      <c r="F1148" s="7"/>
      <c r="G1148" s="7" t="s">
        <v>6895</v>
      </c>
      <c r="H1148" s="7"/>
      <c r="I1148" s="7"/>
      <c r="J1148" s="16">
        <v>43601</v>
      </c>
      <c r="K1148" s="12" t="s">
        <v>545</v>
      </c>
      <c r="L1148" s="9">
        <v>9781509920686</v>
      </c>
      <c r="M1148" s="9">
        <v>9781509920655</v>
      </c>
      <c r="N1148" s="11"/>
      <c r="O1148" s="11">
        <v>9781509920679</v>
      </c>
      <c r="P1148" s="9">
        <v>9781509920662</v>
      </c>
      <c r="Q1148" s="7" t="s">
        <v>6896</v>
      </c>
      <c r="R1148" s="12" t="s">
        <v>6897</v>
      </c>
      <c r="S1148" s="13" t="s">
        <v>6898</v>
      </c>
      <c r="T1148" s="7"/>
    </row>
    <row r="1149" spans="1:20" x14ac:dyDescent="0.3">
      <c r="A1149" s="7" t="s">
        <v>20</v>
      </c>
      <c r="B1149" s="7" t="s">
        <v>6653</v>
      </c>
      <c r="C1149" s="7"/>
      <c r="D1149" s="7" t="s">
        <v>22</v>
      </c>
      <c r="E1149" s="7"/>
      <c r="F1149" s="7" t="s">
        <v>6899</v>
      </c>
      <c r="G1149" s="7" t="s">
        <v>6900</v>
      </c>
      <c r="H1149" s="7" t="s">
        <v>6901</v>
      </c>
      <c r="I1149" s="7"/>
      <c r="J1149" s="16">
        <v>43671</v>
      </c>
      <c r="K1149" s="12" t="s">
        <v>545</v>
      </c>
      <c r="L1149" s="9">
        <v>9781509922468</v>
      </c>
      <c r="M1149" s="9">
        <v>9781509922437</v>
      </c>
      <c r="N1149" s="11"/>
      <c r="O1149" s="11">
        <v>9781509922451</v>
      </c>
      <c r="P1149" s="9">
        <v>9781509922444</v>
      </c>
      <c r="Q1149" s="7" t="s">
        <v>6902</v>
      </c>
      <c r="R1149" s="12" t="s">
        <v>6903</v>
      </c>
      <c r="S1149" s="13" t="s">
        <v>6904</v>
      </c>
      <c r="T1149" s="7"/>
    </row>
    <row r="1150" spans="1:20" x14ac:dyDescent="0.3">
      <c r="A1150" s="7" t="s">
        <v>20</v>
      </c>
      <c r="B1150" s="7" t="s">
        <v>6653</v>
      </c>
      <c r="C1150" s="7"/>
      <c r="D1150" s="7" t="s">
        <v>22</v>
      </c>
      <c r="E1150" s="7"/>
      <c r="F1150" s="7" t="s">
        <v>6905</v>
      </c>
      <c r="G1150" s="7" t="s">
        <v>6906</v>
      </c>
      <c r="H1150" s="7"/>
      <c r="I1150" s="7"/>
      <c r="J1150" s="16">
        <v>43713</v>
      </c>
      <c r="K1150" s="12" t="s">
        <v>545</v>
      </c>
      <c r="L1150" s="9">
        <v>9781509922802</v>
      </c>
      <c r="M1150" s="9">
        <v>9781509922772</v>
      </c>
      <c r="N1150" s="11"/>
      <c r="O1150" s="11">
        <v>9781509922796</v>
      </c>
      <c r="P1150" s="9">
        <v>9781509922789</v>
      </c>
      <c r="Q1150" s="7" t="s">
        <v>6907</v>
      </c>
      <c r="R1150" s="12" t="s">
        <v>6908</v>
      </c>
      <c r="S1150" s="13" t="s">
        <v>6909</v>
      </c>
      <c r="T1150" s="7"/>
    </row>
    <row r="1151" spans="1:20" x14ac:dyDescent="0.3">
      <c r="A1151" s="7" t="s">
        <v>20</v>
      </c>
      <c r="B1151" s="7" t="s">
        <v>6653</v>
      </c>
      <c r="C1151" s="7"/>
      <c r="D1151" s="7" t="s">
        <v>22</v>
      </c>
      <c r="E1151" s="7" t="s">
        <v>6910</v>
      </c>
      <c r="F1151" s="7"/>
      <c r="G1151" s="7" t="s">
        <v>6911</v>
      </c>
      <c r="H1151" s="7"/>
      <c r="I1151" s="7"/>
      <c r="J1151" s="16">
        <v>43713</v>
      </c>
      <c r="K1151" s="12" t="s">
        <v>545</v>
      </c>
      <c r="L1151" s="9">
        <v>9781509923106</v>
      </c>
      <c r="M1151" s="9">
        <v>9781509923076</v>
      </c>
      <c r="N1151" s="11"/>
      <c r="O1151" s="11">
        <v>9781509923083</v>
      </c>
      <c r="P1151" s="9">
        <v>9781509923090</v>
      </c>
      <c r="Q1151" s="7" t="s">
        <v>6912</v>
      </c>
      <c r="R1151" s="12" t="s">
        <v>6913</v>
      </c>
      <c r="S1151" s="13" t="s">
        <v>6914</v>
      </c>
      <c r="T1151" s="7"/>
    </row>
    <row r="1152" spans="1:20" x14ac:dyDescent="0.3">
      <c r="A1152" s="7" t="s">
        <v>20</v>
      </c>
      <c r="B1152" s="7" t="s">
        <v>6653</v>
      </c>
      <c r="C1152" s="7"/>
      <c r="D1152" s="7" t="s">
        <v>22</v>
      </c>
      <c r="E1152" s="7" t="s">
        <v>6915</v>
      </c>
      <c r="F1152" s="7"/>
      <c r="G1152" s="7" t="s">
        <v>6916</v>
      </c>
      <c r="H1152" s="7" t="s">
        <v>6917</v>
      </c>
      <c r="I1152" s="7"/>
      <c r="J1152" s="16">
        <v>43685</v>
      </c>
      <c r="K1152" s="12" t="s">
        <v>545</v>
      </c>
      <c r="L1152" s="9">
        <v>9781509924882</v>
      </c>
      <c r="M1152" s="9">
        <v>9781509924851</v>
      </c>
      <c r="N1152" s="11"/>
      <c r="O1152" s="11">
        <v>9781509924868</v>
      </c>
      <c r="P1152" s="9">
        <v>9781509924875</v>
      </c>
      <c r="Q1152" s="7" t="s">
        <v>6918</v>
      </c>
      <c r="R1152" s="12" t="s">
        <v>6919</v>
      </c>
      <c r="S1152" s="13" t="s">
        <v>6920</v>
      </c>
      <c r="T1152" s="7"/>
    </row>
    <row r="1153" spans="1:20" x14ac:dyDescent="0.3">
      <c r="A1153" s="7" t="s">
        <v>20</v>
      </c>
      <c r="B1153" s="7" t="s">
        <v>6653</v>
      </c>
      <c r="C1153" s="7"/>
      <c r="D1153" s="7" t="s">
        <v>22</v>
      </c>
      <c r="E1153" s="7"/>
      <c r="F1153" s="7" t="s">
        <v>6921</v>
      </c>
      <c r="G1153" s="7" t="s">
        <v>6922</v>
      </c>
      <c r="H1153" s="7" t="s">
        <v>6923</v>
      </c>
      <c r="I1153" s="7"/>
      <c r="J1153" s="16">
        <v>43783</v>
      </c>
      <c r="K1153" s="12" t="s">
        <v>545</v>
      </c>
      <c r="L1153" s="9">
        <v>9781509924929</v>
      </c>
      <c r="M1153" s="9">
        <v>9781509924899</v>
      </c>
      <c r="N1153" s="11"/>
      <c r="O1153" s="11">
        <v>9781509924912</v>
      </c>
      <c r="P1153" s="9">
        <v>9781509924905</v>
      </c>
      <c r="Q1153" s="7" t="s">
        <v>6924</v>
      </c>
      <c r="R1153" s="12" t="s">
        <v>6925</v>
      </c>
      <c r="S1153" s="13" t="s">
        <v>6926</v>
      </c>
      <c r="T1153" s="7"/>
    </row>
    <row r="1154" spans="1:20" x14ac:dyDescent="0.3">
      <c r="A1154" s="7" t="s">
        <v>20</v>
      </c>
      <c r="B1154" s="7" t="s">
        <v>6653</v>
      </c>
      <c r="C1154" s="7"/>
      <c r="D1154" s="7" t="s">
        <v>22</v>
      </c>
      <c r="E1154" s="7"/>
      <c r="F1154" s="7" t="s">
        <v>4893</v>
      </c>
      <c r="G1154" s="7" t="s">
        <v>6927</v>
      </c>
      <c r="H1154" s="7"/>
      <c r="I1154" s="7" t="s">
        <v>4895</v>
      </c>
      <c r="J1154" s="16">
        <v>43727</v>
      </c>
      <c r="K1154" s="12" t="s">
        <v>545</v>
      </c>
      <c r="L1154" s="9">
        <v>9781509924967</v>
      </c>
      <c r="M1154" s="9">
        <v>9781509924936</v>
      </c>
      <c r="N1154" s="11"/>
      <c r="O1154" s="11">
        <v>9781509924950</v>
      </c>
      <c r="P1154" s="9">
        <v>9781509924943</v>
      </c>
      <c r="Q1154" s="7" t="s">
        <v>4896</v>
      </c>
      <c r="R1154" s="12" t="s">
        <v>6928</v>
      </c>
      <c r="S1154" s="13" t="s">
        <v>6929</v>
      </c>
      <c r="T1154" s="7"/>
    </row>
    <row r="1155" spans="1:20" x14ac:dyDescent="0.3">
      <c r="A1155" s="7" t="s">
        <v>20</v>
      </c>
      <c r="B1155" s="7" t="s">
        <v>6653</v>
      </c>
      <c r="C1155" s="7"/>
      <c r="D1155" s="7" t="s">
        <v>22</v>
      </c>
      <c r="E1155" s="7" t="s">
        <v>6930</v>
      </c>
      <c r="F1155" s="7"/>
      <c r="G1155" s="7" t="s">
        <v>6931</v>
      </c>
      <c r="H1155" s="7" t="s">
        <v>6932</v>
      </c>
      <c r="I1155" s="7" t="s">
        <v>6519</v>
      </c>
      <c r="J1155" s="16">
        <v>43629</v>
      </c>
      <c r="K1155" s="12" t="s">
        <v>545</v>
      </c>
      <c r="L1155" s="9">
        <v>9781509925322</v>
      </c>
      <c r="M1155" s="9">
        <v>9781509925292</v>
      </c>
      <c r="N1155" s="11"/>
      <c r="O1155" s="11">
        <v>9781509925315</v>
      </c>
      <c r="P1155" s="9">
        <v>9781509925308</v>
      </c>
      <c r="Q1155" s="7" t="s">
        <v>6933</v>
      </c>
      <c r="R1155" s="12" t="s">
        <v>6934</v>
      </c>
      <c r="S1155" s="13" t="s">
        <v>6935</v>
      </c>
      <c r="T1155" s="7"/>
    </row>
    <row r="1156" spans="1:20" x14ac:dyDescent="0.3">
      <c r="A1156" s="7" t="s">
        <v>20</v>
      </c>
      <c r="B1156" s="7" t="s">
        <v>6653</v>
      </c>
      <c r="C1156" s="7"/>
      <c r="D1156" s="7" t="s">
        <v>22</v>
      </c>
      <c r="E1156" s="7"/>
      <c r="F1156" s="7" t="s">
        <v>6936</v>
      </c>
      <c r="G1156" s="7" t="s">
        <v>6937</v>
      </c>
      <c r="H1156" s="7" t="s">
        <v>6938</v>
      </c>
      <c r="I1156" s="7"/>
      <c r="J1156" s="16">
        <v>43783</v>
      </c>
      <c r="K1156" s="12" t="s">
        <v>545</v>
      </c>
      <c r="L1156" s="9">
        <v>9781509925551</v>
      </c>
      <c r="M1156" s="9">
        <v>9781509925520</v>
      </c>
      <c r="N1156" s="11"/>
      <c r="O1156" s="11">
        <v>9781509925544</v>
      </c>
      <c r="P1156" s="9">
        <v>9781509925537</v>
      </c>
      <c r="Q1156" s="7" t="s">
        <v>6933</v>
      </c>
      <c r="R1156" s="12" t="s">
        <v>6939</v>
      </c>
      <c r="S1156" s="13" t="s">
        <v>6940</v>
      </c>
      <c r="T1156" s="7"/>
    </row>
    <row r="1157" spans="1:20" x14ac:dyDescent="0.3">
      <c r="A1157" s="7" t="s">
        <v>20</v>
      </c>
      <c r="B1157" s="7" t="s">
        <v>6653</v>
      </c>
      <c r="C1157" s="7"/>
      <c r="D1157" s="7" t="s">
        <v>22</v>
      </c>
      <c r="E1157" s="7" t="s">
        <v>6941</v>
      </c>
      <c r="F1157" s="7"/>
      <c r="G1157" s="7" t="s">
        <v>6942</v>
      </c>
      <c r="H1157" s="7" t="s">
        <v>3632</v>
      </c>
      <c r="I1157" s="7"/>
      <c r="J1157" s="16">
        <v>43657</v>
      </c>
      <c r="K1157" s="12" t="s">
        <v>545</v>
      </c>
      <c r="L1157" s="9">
        <v>9781509926404</v>
      </c>
      <c r="M1157" s="9">
        <v>9781509926374</v>
      </c>
      <c r="N1157" s="11"/>
      <c r="O1157" s="11">
        <v>9781509926381</v>
      </c>
      <c r="P1157" s="9">
        <v>9781509926398</v>
      </c>
      <c r="Q1157" s="7" t="s">
        <v>6943</v>
      </c>
      <c r="R1157" s="12" t="s">
        <v>6944</v>
      </c>
      <c r="S1157" s="13" t="s">
        <v>6945</v>
      </c>
      <c r="T1157" s="7"/>
    </row>
    <row r="1158" spans="1:20" x14ac:dyDescent="0.3">
      <c r="A1158" s="7" t="s">
        <v>20</v>
      </c>
      <c r="B1158" s="7" t="s">
        <v>6653</v>
      </c>
      <c r="C1158" s="7"/>
      <c r="D1158" s="7" t="s">
        <v>22</v>
      </c>
      <c r="E1158" s="7" t="s">
        <v>6946</v>
      </c>
      <c r="F1158" s="7"/>
      <c r="G1158" s="7" t="s">
        <v>6947</v>
      </c>
      <c r="H1158" s="7" t="s">
        <v>6948</v>
      </c>
      <c r="I1158" s="7"/>
      <c r="J1158" s="16">
        <v>43783</v>
      </c>
      <c r="K1158" s="12" t="s">
        <v>545</v>
      </c>
      <c r="L1158" s="9">
        <v>9781509928224</v>
      </c>
      <c r="M1158" s="9">
        <v>9781509928194</v>
      </c>
      <c r="N1158" s="11"/>
      <c r="O1158" s="11">
        <v>9781509928217</v>
      </c>
      <c r="P1158" s="9">
        <v>9781509928200</v>
      </c>
      <c r="Q1158" s="7" t="s">
        <v>6949</v>
      </c>
      <c r="R1158" s="12" t="s">
        <v>6950</v>
      </c>
      <c r="S1158" s="13" t="s">
        <v>6951</v>
      </c>
      <c r="T1158" s="7"/>
    </row>
    <row r="1159" spans="1:20" x14ac:dyDescent="0.3">
      <c r="A1159" s="7" t="s">
        <v>20</v>
      </c>
      <c r="B1159" s="7" t="s">
        <v>6653</v>
      </c>
      <c r="C1159" s="7"/>
      <c r="D1159" s="7" t="s">
        <v>22</v>
      </c>
      <c r="E1159" s="7"/>
      <c r="F1159" s="7" t="s">
        <v>6952</v>
      </c>
      <c r="G1159" s="7" t="s">
        <v>6953</v>
      </c>
      <c r="H1159" s="7"/>
      <c r="I1159" s="7"/>
      <c r="J1159" s="16">
        <v>43741</v>
      </c>
      <c r="K1159" s="12" t="s">
        <v>545</v>
      </c>
      <c r="L1159" s="9">
        <v>9781509929917</v>
      </c>
      <c r="M1159" s="9">
        <v>9781509929887</v>
      </c>
      <c r="N1159" s="11"/>
      <c r="O1159" s="11">
        <v>9781509929900</v>
      </c>
      <c r="P1159" s="9">
        <v>9781509929894</v>
      </c>
      <c r="Q1159" s="7" t="s">
        <v>6954</v>
      </c>
      <c r="R1159" s="12" t="s">
        <v>6955</v>
      </c>
      <c r="S1159" s="13" t="s">
        <v>6956</v>
      </c>
      <c r="T1159" s="7"/>
    </row>
    <row r="1160" spans="1:20" x14ac:dyDescent="0.3">
      <c r="A1160" s="7" t="s">
        <v>20</v>
      </c>
      <c r="B1160" s="7" t="s">
        <v>6653</v>
      </c>
      <c r="C1160" s="7"/>
      <c r="D1160" s="7" t="s">
        <v>22</v>
      </c>
      <c r="E1160" s="7" t="s">
        <v>6957</v>
      </c>
      <c r="F1160" s="7"/>
      <c r="G1160" s="7" t="s">
        <v>6958</v>
      </c>
      <c r="H1160" s="7" t="s">
        <v>6959</v>
      </c>
      <c r="I1160" s="7"/>
      <c r="J1160" s="16">
        <v>43503</v>
      </c>
      <c r="K1160" s="12" t="s">
        <v>545</v>
      </c>
      <c r="L1160" s="9">
        <v>9781509919611</v>
      </c>
      <c r="M1160" s="9">
        <v>9781509919581</v>
      </c>
      <c r="N1160" s="11"/>
      <c r="O1160" s="11">
        <v>9781509919598</v>
      </c>
      <c r="P1160" s="9">
        <v>9781509919604</v>
      </c>
      <c r="Q1160" s="7" t="s">
        <v>4955</v>
      </c>
      <c r="R1160" s="12" t="s">
        <v>6960</v>
      </c>
      <c r="S1160" s="13" t="s">
        <v>6961</v>
      </c>
      <c r="T1160" s="7"/>
    </row>
    <row r="1161" spans="1:20" x14ac:dyDescent="0.3">
      <c r="A1161" s="7" t="s">
        <v>20</v>
      </c>
      <c r="B1161" s="7" t="s">
        <v>6653</v>
      </c>
      <c r="C1161" s="7"/>
      <c r="D1161" s="7" t="s">
        <v>22</v>
      </c>
      <c r="E1161" s="7" t="s">
        <v>3773</v>
      </c>
      <c r="F1161" s="7"/>
      <c r="G1161" s="7" t="s">
        <v>6962</v>
      </c>
      <c r="H1161" s="7" t="s">
        <v>6963</v>
      </c>
      <c r="I1161" s="7"/>
      <c r="J1161" s="16">
        <v>43573</v>
      </c>
      <c r="K1161" s="12" t="s">
        <v>545</v>
      </c>
      <c r="L1161" s="9">
        <v>9781509920228</v>
      </c>
      <c r="M1161" s="9">
        <v>9781509920198</v>
      </c>
      <c r="N1161" s="11"/>
      <c r="O1161" s="11">
        <v>9781509920204</v>
      </c>
      <c r="P1161" s="9">
        <v>9781509920211</v>
      </c>
      <c r="Q1161" s="7" t="s">
        <v>6964</v>
      </c>
      <c r="R1161" s="12" t="s">
        <v>6965</v>
      </c>
      <c r="S1161" s="13" t="s">
        <v>6966</v>
      </c>
      <c r="T1161" s="7"/>
    </row>
    <row r="1162" spans="1:20" x14ac:dyDescent="0.3">
      <c r="A1162" s="7" t="s">
        <v>20</v>
      </c>
      <c r="B1162" s="7" t="s">
        <v>6653</v>
      </c>
      <c r="C1162" s="7"/>
      <c r="D1162" s="7" t="s">
        <v>22</v>
      </c>
      <c r="E1162" s="7"/>
      <c r="F1162" s="7" t="s">
        <v>6967</v>
      </c>
      <c r="G1162" s="7" t="s">
        <v>6968</v>
      </c>
      <c r="H1162" s="7"/>
      <c r="I1162" s="7" t="s">
        <v>599</v>
      </c>
      <c r="J1162" s="16">
        <v>43643</v>
      </c>
      <c r="K1162" s="12" t="s">
        <v>545</v>
      </c>
      <c r="L1162" s="9">
        <v>9781509921003</v>
      </c>
      <c r="M1162" s="9">
        <v>9781509920976</v>
      </c>
      <c r="N1162" s="11"/>
      <c r="O1162" s="11">
        <v>9781509920983</v>
      </c>
      <c r="P1162" s="9">
        <v>9781509920990</v>
      </c>
      <c r="Q1162" s="7" t="s">
        <v>6969</v>
      </c>
      <c r="R1162" s="12" t="s">
        <v>6970</v>
      </c>
      <c r="S1162" s="13" t="s">
        <v>6971</v>
      </c>
      <c r="T1162" s="7"/>
    </row>
    <row r="1163" spans="1:20" x14ac:dyDescent="0.3">
      <c r="A1163" s="7" t="s">
        <v>20</v>
      </c>
      <c r="B1163" s="7" t="s">
        <v>6653</v>
      </c>
      <c r="C1163" s="7"/>
      <c r="D1163" s="7" t="s">
        <v>22</v>
      </c>
      <c r="E1163" s="7"/>
      <c r="F1163" s="7" t="s">
        <v>6972</v>
      </c>
      <c r="G1163" s="7" t="s">
        <v>6973</v>
      </c>
      <c r="H1163" s="7" t="s">
        <v>6974</v>
      </c>
      <c r="I1163" s="7" t="s">
        <v>599</v>
      </c>
      <c r="J1163" s="16">
        <v>43531</v>
      </c>
      <c r="K1163" s="12" t="s">
        <v>545</v>
      </c>
      <c r="L1163" s="9">
        <v>9781509923199</v>
      </c>
      <c r="M1163" s="9">
        <v>9781509923168</v>
      </c>
      <c r="N1163" s="11"/>
      <c r="O1163" s="11">
        <v>9781509923175</v>
      </c>
      <c r="P1163" s="9">
        <v>9781509923182</v>
      </c>
      <c r="Q1163" s="7" t="s">
        <v>4563</v>
      </c>
      <c r="R1163" s="12" t="s">
        <v>6975</v>
      </c>
      <c r="S1163" s="13" t="s">
        <v>6976</v>
      </c>
      <c r="T1163" s="7"/>
    </row>
    <row r="1164" spans="1:20" x14ac:dyDescent="0.3">
      <c r="A1164" s="7" t="s">
        <v>20</v>
      </c>
      <c r="B1164" s="7" t="s">
        <v>6653</v>
      </c>
      <c r="C1164" s="7"/>
      <c r="D1164" s="7" t="s">
        <v>22</v>
      </c>
      <c r="E1164" s="7" t="s">
        <v>6977</v>
      </c>
      <c r="F1164" s="7"/>
      <c r="G1164" s="7" t="s">
        <v>6978</v>
      </c>
      <c r="H1164" s="7"/>
      <c r="I1164" s="7"/>
      <c r="J1164" s="16">
        <v>43685</v>
      </c>
      <c r="K1164" s="12" t="s">
        <v>545</v>
      </c>
      <c r="L1164" s="9">
        <v>9781474201421</v>
      </c>
      <c r="M1164" s="9">
        <v>9781849462495</v>
      </c>
      <c r="N1164" s="11"/>
      <c r="O1164" s="11">
        <v>9781782255154</v>
      </c>
      <c r="P1164" s="9">
        <v>9781782255147</v>
      </c>
      <c r="Q1164" s="7" t="s">
        <v>6979</v>
      </c>
      <c r="R1164" s="12" t="s">
        <v>6980</v>
      </c>
      <c r="S1164" s="13" t="s">
        <v>6981</v>
      </c>
      <c r="T1164" s="7"/>
    </row>
    <row r="1165" spans="1:20" x14ac:dyDescent="0.3">
      <c r="A1165" s="7" t="s">
        <v>20</v>
      </c>
      <c r="B1165" s="7" t="s">
        <v>6653</v>
      </c>
      <c r="C1165" s="7"/>
      <c r="D1165" s="7" t="s">
        <v>22</v>
      </c>
      <c r="E1165" s="7" t="s">
        <v>6982</v>
      </c>
      <c r="F1165" s="7"/>
      <c r="G1165" s="7" t="s">
        <v>6983</v>
      </c>
      <c r="H1165" s="7" t="s">
        <v>6984</v>
      </c>
      <c r="I1165" s="7"/>
      <c r="J1165" s="16">
        <v>43811</v>
      </c>
      <c r="K1165" s="12" t="s">
        <v>545</v>
      </c>
      <c r="L1165" s="9">
        <v>9781474203043</v>
      </c>
      <c r="M1165" s="9">
        <v>9781849465571</v>
      </c>
      <c r="N1165" s="11"/>
      <c r="O1165" s="11">
        <v>9781509904617</v>
      </c>
      <c r="P1165" s="9">
        <v>9781509904600</v>
      </c>
      <c r="Q1165" s="7" t="s">
        <v>6985</v>
      </c>
      <c r="R1165" s="12" t="s">
        <v>6986</v>
      </c>
      <c r="S1165" s="13" t="s">
        <v>6987</v>
      </c>
      <c r="T1165" s="7"/>
    </row>
    <row r="1166" spans="1:20" x14ac:dyDescent="0.3">
      <c r="A1166" s="7" t="s">
        <v>20</v>
      </c>
      <c r="B1166" s="7" t="s">
        <v>6653</v>
      </c>
      <c r="C1166" s="7"/>
      <c r="D1166" s="7" t="s">
        <v>22</v>
      </c>
      <c r="E1166" s="7" t="s">
        <v>6988</v>
      </c>
      <c r="F1166" s="7"/>
      <c r="G1166" s="7" t="s">
        <v>6989</v>
      </c>
      <c r="H1166" s="7" t="s">
        <v>6990</v>
      </c>
      <c r="I1166" s="7"/>
      <c r="J1166" s="16">
        <v>43741</v>
      </c>
      <c r="K1166" s="12" t="s">
        <v>545</v>
      </c>
      <c r="L1166" s="9">
        <v>9781509995059</v>
      </c>
      <c r="M1166" s="9">
        <v>9781849468022</v>
      </c>
      <c r="N1166" s="11"/>
      <c r="O1166" s="11">
        <v>9781509917792</v>
      </c>
      <c r="P1166" s="9">
        <v>9781509917808</v>
      </c>
      <c r="Q1166" s="7" t="s">
        <v>6991</v>
      </c>
      <c r="R1166" s="12" t="s">
        <v>6992</v>
      </c>
      <c r="S1166" s="13" t="s">
        <v>6993</v>
      </c>
      <c r="T1166" s="7"/>
    </row>
    <row r="1167" spans="1:20" x14ac:dyDescent="0.3">
      <c r="A1167" s="7" t="s">
        <v>20</v>
      </c>
      <c r="B1167" s="7" t="s">
        <v>6653</v>
      </c>
      <c r="C1167" s="7"/>
      <c r="D1167" s="7" t="s">
        <v>22</v>
      </c>
      <c r="E1167" s="7" t="s">
        <v>6994</v>
      </c>
      <c r="F1167" s="7"/>
      <c r="G1167" s="7" t="s">
        <v>6995</v>
      </c>
      <c r="H1167" s="7"/>
      <c r="I1167" s="7"/>
      <c r="J1167" s="16">
        <v>43489</v>
      </c>
      <c r="K1167" s="12" t="s">
        <v>545</v>
      </c>
      <c r="L1167" s="9">
        <v>9781509900152</v>
      </c>
      <c r="M1167" s="9">
        <v>9781509900145</v>
      </c>
      <c r="N1167" s="11"/>
      <c r="O1167" s="11">
        <v>9781509900138</v>
      </c>
      <c r="P1167" s="9">
        <v>9781509900121</v>
      </c>
      <c r="Q1167" s="7" t="s">
        <v>6996</v>
      </c>
      <c r="R1167" s="12" t="s">
        <v>6997</v>
      </c>
      <c r="S1167" s="13" t="s">
        <v>6998</v>
      </c>
      <c r="T1167" s="7"/>
    </row>
    <row r="1168" spans="1:20" x14ac:dyDescent="0.3">
      <c r="A1168" s="7" t="s">
        <v>20</v>
      </c>
      <c r="B1168" s="7" t="s">
        <v>6653</v>
      </c>
      <c r="C1168" s="7"/>
      <c r="D1168" s="7" t="s">
        <v>22</v>
      </c>
      <c r="E1168" s="7" t="s">
        <v>6999</v>
      </c>
      <c r="F1168" s="7"/>
      <c r="G1168" s="7" t="s">
        <v>7000</v>
      </c>
      <c r="H1168" s="7" t="s">
        <v>7001</v>
      </c>
      <c r="I1168" s="7"/>
      <c r="J1168" s="16">
        <v>43531</v>
      </c>
      <c r="K1168" s="12" t="s">
        <v>545</v>
      </c>
      <c r="L1168" s="9">
        <v>9781509902736</v>
      </c>
      <c r="M1168" s="9">
        <v>9781509902705</v>
      </c>
      <c r="N1168" s="11"/>
      <c r="O1168" s="11">
        <v>9781509902729</v>
      </c>
      <c r="P1168" s="9">
        <v>9781509902712</v>
      </c>
      <c r="Q1168" s="7" t="s">
        <v>7002</v>
      </c>
      <c r="R1168" s="12" t="s">
        <v>7003</v>
      </c>
      <c r="S1168" s="13" t="s">
        <v>7004</v>
      </c>
      <c r="T1168" s="7"/>
    </row>
    <row r="1169" spans="1:20" x14ac:dyDescent="0.3">
      <c r="A1169" s="7" t="s">
        <v>20</v>
      </c>
      <c r="B1169" s="7" t="s">
        <v>6653</v>
      </c>
      <c r="C1169" s="7"/>
      <c r="D1169" s="7" t="s">
        <v>22</v>
      </c>
      <c r="E1169" s="7" t="s">
        <v>7005</v>
      </c>
      <c r="F1169" s="7"/>
      <c r="G1169" s="7" t="s">
        <v>7006</v>
      </c>
      <c r="H1169" s="7" t="s">
        <v>7007</v>
      </c>
      <c r="I1169" s="7" t="s">
        <v>5136</v>
      </c>
      <c r="J1169" s="16">
        <v>43811</v>
      </c>
      <c r="K1169" s="12" t="s">
        <v>545</v>
      </c>
      <c r="L1169" s="9">
        <v>9781509906277</v>
      </c>
      <c r="M1169" s="9">
        <v>9781509906246</v>
      </c>
      <c r="N1169" s="11"/>
      <c r="O1169" s="11">
        <v>9781509906253</v>
      </c>
      <c r="P1169" s="9">
        <v>9781509906260</v>
      </c>
      <c r="Q1169" s="7" t="s">
        <v>7008</v>
      </c>
      <c r="R1169" s="12" t="s">
        <v>7009</v>
      </c>
      <c r="S1169" s="13" t="s">
        <v>7010</v>
      </c>
      <c r="T1169" s="7"/>
    </row>
    <row r="1170" spans="1:20" x14ac:dyDescent="0.3">
      <c r="A1170" s="7" t="s">
        <v>20</v>
      </c>
      <c r="B1170" s="7" t="s">
        <v>6653</v>
      </c>
      <c r="C1170" s="7"/>
      <c r="D1170" s="7" t="s">
        <v>22</v>
      </c>
      <c r="E1170" s="7"/>
      <c r="F1170" s="7" t="s">
        <v>7011</v>
      </c>
      <c r="G1170" s="7" t="s">
        <v>7012</v>
      </c>
      <c r="H1170" s="7"/>
      <c r="I1170" s="7"/>
      <c r="J1170" s="16">
        <v>43741</v>
      </c>
      <c r="K1170" s="12" t="s">
        <v>545</v>
      </c>
      <c r="L1170" s="9">
        <v>9781509906772</v>
      </c>
      <c r="M1170" s="9">
        <v>9781509906765</v>
      </c>
      <c r="N1170" s="11"/>
      <c r="O1170" s="11">
        <v>9781509906758</v>
      </c>
      <c r="P1170" s="9">
        <v>9781509906741</v>
      </c>
      <c r="Q1170" s="7" t="s">
        <v>384</v>
      </c>
      <c r="R1170" s="12" t="s">
        <v>7013</v>
      </c>
      <c r="S1170" s="13" t="s">
        <v>7014</v>
      </c>
      <c r="T1170" s="7"/>
    </row>
    <row r="1171" spans="1:20" x14ac:dyDescent="0.3">
      <c r="A1171" s="7" t="s">
        <v>20</v>
      </c>
      <c r="B1171" s="7" t="s">
        <v>6653</v>
      </c>
      <c r="C1171" s="7"/>
      <c r="D1171" s="7" t="s">
        <v>22</v>
      </c>
      <c r="E1171" s="7"/>
      <c r="F1171" s="7" t="s">
        <v>7015</v>
      </c>
      <c r="G1171" s="7" t="s">
        <v>7016</v>
      </c>
      <c r="H1171" s="7" t="s">
        <v>7017</v>
      </c>
      <c r="I1171" s="7"/>
      <c r="J1171" s="16">
        <v>43489</v>
      </c>
      <c r="K1171" s="12" t="s">
        <v>545</v>
      </c>
      <c r="L1171" s="9">
        <v>9781509907557</v>
      </c>
      <c r="M1171" s="9">
        <v>9781509907540</v>
      </c>
      <c r="N1171" s="11"/>
      <c r="O1171" s="11">
        <v>9781509907564</v>
      </c>
      <c r="P1171" s="9">
        <v>9781509907571</v>
      </c>
      <c r="Q1171" s="7" t="s">
        <v>7018</v>
      </c>
      <c r="R1171" s="12" t="s">
        <v>7019</v>
      </c>
      <c r="S1171" s="13" t="s">
        <v>7020</v>
      </c>
      <c r="T1171" s="7"/>
    </row>
    <row r="1172" spans="1:20" x14ac:dyDescent="0.3">
      <c r="A1172" s="7" t="s">
        <v>20</v>
      </c>
      <c r="B1172" s="7" t="s">
        <v>6653</v>
      </c>
      <c r="C1172" s="7"/>
      <c r="D1172" s="7" t="s">
        <v>22</v>
      </c>
      <c r="E1172" s="7" t="s">
        <v>7021</v>
      </c>
      <c r="F1172" s="7"/>
      <c r="G1172" s="7" t="s">
        <v>7022</v>
      </c>
      <c r="H1172" s="7" t="s">
        <v>4600</v>
      </c>
      <c r="I1172" s="7"/>
      <c r="J1172" s="16">
        <v>43517</v>
      </c>
      <c r="K1172" s="12" t="s">
        <v>545</v>
      </c>
      <c r="L1172" s="9">
        <v>9781509907816</v>
      </c>
      <c r="M1172" s="9"/>
      <c r="N1172" s="11">
        <v>9781509907793</v>
      </c>
      <c r="O1172" s="11">
        <v>9781509907809</v>
      </c>
      <c r="P1172" s="9">
        <v>9781509907786</v>
      </c>
      <c r="Q1172" s="7" t="s">
        <v>6886</v>
      </c>
      <c r="R1172" s="12" t="s">
        <v>7023</v>
      </c>
      <c r="S1172" s="13" t="s">
        <v>7024</v>
      </c>
      <c r="T1172" s="7"/>
    </row>
    <row r="1173" spans="1:20" x14ac:dyDescent="0.3">
      <c r="A1173" s="7" t="s">
        <v>20</v>
      </c>
      <c r="B1173" s="7" t="s">
        <v>6653</v>
      </c>
      <c r="C1173" s="7"/>
      <c r="D1173" s="7" t="s">
        <v>22</v>
      </c>
      <c r="E1173" s="7" t="s">
        <v>7025</v>
      </c>
      <c r="F1173" s="7"/>
      <c r="G1173" s="7" t="s">
        <v>7026</v>
      </c>
      <c r="H1173" s="7" t="s">
        <v>7027</v>
      </c>
      <c r="I1173" s="7" t="s">
        <v>5136</v>
      </c>
      <c r="J1173" s="16">
        <v>43587</v>
      </c>
      <c r="K1173" s="12" t="s">
        <v>545</v>
      </c>
      <c r="L1173" s="9">
        <v>9781509908103</v>
      </c>
      <c r="M1173" s="9">
        <v>9781509908080</v>
      </c>
      <c r="N1173" s="11"/>
      <c r="O1173" s="11">
        <v>9781509908097</v>
      </c>
      <c r="P1173" s="9">
        <v>9781509908073</v>
      </c>
      <c r="Q1173" s="7" t="s">
        <v>7028</v>
      </c>
      <c r="R1173" s="12" t="s">
        <v>7029</v>
      </c>
      <c r="S1173" s="13" t="s">
        <v>7030</v>
      </c>
      <c r="T1173" s="7"/>
    </row>
    <row r="1174" spans="1:20" x14ac:dyDescent="0.3">
      <c r="A1174" s="7" t="s">
        <v>20</v>
      </c>
      <c r="B1174" s="7" t="s">
        <v>6653</v>
      </c>
      <c r="C1174" s="7"/>
      <c r="D1174" s="7" t="s">
        <v>22</v>
      </c>
      <c r="E1174" s="7"/>
      <c r="F1174" s="7" t="s">
        <v>7031</v>
      </c>
      <c r="G1174" s="7" t="s">
        <v>7032</v>
      </c>
      <c r="H1174" s="7"/>
      <c r="I1174" s="7"/>
      <c r="J1174" s="16">
        <v>43713</v>
      </c>
      <c r="K1174" s="12" t="s">
        <v>545</v>
      </c>
      <c r="L1174" s="9">
        <v>9781509910601</v>
      </c>
      <c r="M1174" s="9">
        <v>9781509910571</v>
      </c>
      <c r="N1174" s="11"/>
      <c r="O1174" s="11">
        <v>9781509910588</v>
      </c>
      <c r="P1174" s="9">
        <v>9781509910595</v>
      </c>
      <c r="Q1174" s="7" t="s">
        <v>6498</v>
      </c>
      <c r="R1174" s="12" t="s">
        <v>7033</v>
      </c>
      <c r="S1174" s="13" t="s">
        <v>7034</v>
      </c>
      <c r="T1174" s="7"/>
    </row>
    <row r="1175" spans="1:20" x14ac:dyDescent="0.3">
      <c r="A1175" s="7" t="s">
        <v>20</v>
      </c>
      <c r="B1175" s="7" t="s">
        <v>6653</v>
      </c>
      <c r="C1175" s="7"/>
      <c r="D1175" s="7" t="s">
        <v>22</v>
      </c>
      <c r="E1175" s="7"/>
      <c r="F1175" s="7" t="s">
        <v>7035</v>
      </c>
      <c r="G1175" s="7" t="s">
        <v>7036</v>
      </c>
      <c r="H1175" s="7"/>
      <c r="I1175" s="7"/>
      <c r="J1175" s="16">
        <v>43475</v>
      </c>
      <c r="K1175" s="12" t="s">
        <v>545</v>
      </c>
      <c r="L1175" s="9">
        <v>9781509910977</v>
      </c>
      <c r="M1175" s="9">
        <v>9781509910984</v>
      </c>
      <c r="N1175" s="11"/>
      <c r="O1175" s="11">
        <v>9781509910991</v>
      </c>
      <c r="P1175" s="9">
        <v>9781509911004</v>
      </c>
      <c r="Q1175" s="7" t="s">
        <v>5992</v>
      </c>
      <c r="R1175" s="12" t="s">
        <v>7037</v>
      </c>
      <c r="S1175" s="13" t="s">
        <v>7038</v>
      </c>
      <c r="T1175" s="7"/>
    </row>
    <row r="1176" spans="1:20" x14ac:dyDescent="0.3">
      <c r="A1176" s="7" t="s">
        <v>20</v>
      </c>
      <c r="B1176" s="7" t="s">
        <v>6653</v>
      </c>
      <c r="C1176" s="7"/>
      <c r="D1176" s="7" t="s">
        <v>22</v>
      </c>
      <c r="E1176" s="7"/>
      <c r="F1176" s="7" t="s">
        <v>7039</v>
      </c>
      <c r="G1176" s="7" t="s">
        <v>7040</v>
      </c>
      <c r="H1176" s="7" t="s">
        <v>7041</v>
      </c>
      <c r="I1176" s="7" t="s">
        <v>1007</v>
      </c>
      <c r="J1176" s="16">
        <v>43825</v>
      </c>
      <c r="K1176" s="12" t="s">
        <v>545</v>
      </c>
      <c r="L1176" s="9">
        <v>9781509911196</v>
      </c>
      <c r="M1176" s="9">
        <v>9781509911172</v>
      </c>
      <c r="N1176" s="11"/>
      <c r="O1176" s="11">
        <v>9781509911189</v>
      </c>
      <c r="P1176" s="9">
        <v>9781509911202</v>
      </c>
      <c r="Q1176" s="7" t="s">
        <v>6170</v>
      </c>
      <c r="R1176" s="12" t="s">
        <v>7042</v>
      </c>
      <c r="S1176" s="13" t="s">
        <v>7043</v>
      </c>
      <c r="T1176" s="7"/>
    </row>
    <row r="1177" spans="1:20" x14ac:dyDescent="0.3">
      <c r="A1177" s="7" t="s">
        <v>20</v>
      </c>
      <c r="B1177" s="7" t="s">
        <v>6653</v>
      </c>
      <c r="C1177" s="7"/>
      <c r="D1177" s="7" t="s">
        <v>22</v>
      </c>
      <c r="E1177" s="7" t="s">
        <v>7044</v>
      </c>
      <c r="F1177" s="7"/>
      <c r="G1177" s="7" t="s">
        <v>7045</v>
      </c>
      <c r="H1177" s="7" t="s">
        <v>7046</v>
      </c>
      <c r="I1177" s="7" t="s">
        <v>1418</v>
      </c>
      <c r="J1177" s="16">
        <v>43615</v>
      </c>
      <c r="K1177" s="12" t="s">
        <v>545</v>
      </c>
      <c r="L1177" s="9">
        <v>9781509911653</v>
      </c>
      <c r="M1177" s="9">
        <v>9781509911660</v>
      </c>
      <c r="N1177" s="11"/>
      <c r="O1177" s="11">
        <v>9781509911646</v>
      </c>
      <c r="P1177" s="9">
        <v>9781509911639</v>
      </c>
      <c r="Q1177" s="7" t="s">
        <v>7047</v>
      </c>
      <c r="R1177" s="12" t="s">
        <v>7048</v>
      </c>
      <c r="S1177" s="13" t="s">
        <v>7049</v>
      </c>
      <c r="T1177" s="7"/>
    </row>
    <row r="1178" spans="1:20" x14ac:dyDescent="0.3">
      <c r="A1178" s="7" t="s">
        <v>20</v>
      </c>
      <c r="B1178" s="7" t="s">
        <v>6653</v>
      </c>
      <c r="C1178" s="7"/>
      <c r="D1178" s="7" t="s">
        <v>22</v>
      </c>
      <c r="E1178" s="7" t="s">
        <v>7050</v>
      </c>
      <c r="F1178" s="7"/>
      <c r="G1178" s="7" t="s">
        <v>7051</v>
      </c>
      <c r="H1178" s="7"/>
      <c r="I1178" s="7"/>
      <c r="J1178" s="16">
        <v>43685</v>
      </c>
      <c r="K1178" s="12" t="s">
        <v>545</v>
      </c>
      <c r="L1178" s="9">
        <v>9781509912162</v>
      </c>
      <c r="M1178" s="9">
        <v>9781509912148</v>
      </c>
      <c r="N1178" s="11"/>
      <c r="O1178" s="11">
        <v>9781509912131</v>
      </c>
      <c r="P1178" s="9">
        <v>9781509912155</v>
      </c>
      <c r="Q1178" s="7" t="s">
        <v>7052</v>
      </c>
      <c r="R1178" s="12" t="s">
        <v>7053</v>
      </c>
      <c r="S1178" s="13" t="s">
        <v>7054</v>
      </c>
      <c r="T1178" s="7"/>
    </row>
    <row r="1179" spans="1:20" x14ac:dyDescent="0.3">
      <c r="A1179" s="7" t="s">
        <v>20</v>
      </c>
      <c r="B1179" s="7" t="s">
        <v>6653</v>
      </c>
      <c r="C1179" s="7"/>
      <c r="D1179" s="7" t="s">
        <v>22</v>
      </c>
      <c r="E1179" s="7" t="s">
        <v>7055</v>
      </c>
      <c r="F1179" s="7"/>
      <c r="G1179" s="7" t="s">
        <v>7056</v>
      </c>
      <c r="H1179" s="7"/>
      <c r="I1179" s="7" t="s">
        <v>2741</v>
      </c>
      <c r="J1179" s="16">
        <v>43741</v>
      </c>
      <c r="K1179" s="12" t="s">
        <v>545</v>
      </c>
      <c r="L1179" s="9">
        <v>9781509912124</v>
      </c>
      <c r="M1179" s="9">
        <v>9781509912117</v>
      </c>
      <c r="N1179" s="11"/>
      <c r="O1179" s="11">
        <v>9781509912100</v>
      </c>
      <c r="P1179" s="9">
        <v>9781509912094</v>
      </c>
      <c r="Q1179" s="7" t="s">
        <v>5918</v>
      </c>
      <c r="R1179" s="12" t="s">
        <v>7057</v>
      </c>
      <c r="S1179" s="13" t="s">
        <v>7058</v>
      </c>
      <c r="T1179" s="7"/>
    </row>
    <row r="1180" spans="1:20" x14ac:dyDescent="0.3">
      <c r="A1180" s="7" t="s">
        <v>20</v>
      </c>
      <c r="B1180" s="7" t="s">
        <v>6653</v>
      </c>
      <c r="C1180" s="7"/>
      <c r="D1180" s="7" t="s">
        <v>22</v>
      </c>
      <c r="E1180" s="7" t="s">
        <v>4991</v>
      </c>
      <c r="F1180" s="7"/>
      <c r="G1180" s="7" t="s">
        <v>4992</v>
      </c>
      <c r="H1180" s="7" t="s">
        <v>7059</v>
      </c>
      <c r="I1180" s="7"/>
      <c r="J1180" s="16">
        <v>43741</v>
      </c>
      <c r="K1180" s="12" t="s">
        <v>545</v>
      </c>
      <c r="L1180" s="9">
        <v>9781509912209</v>
      </c>
      <c r="M1180" s="9">
        <v>9781509912179</v>
      </c>
      <c r="N1180" s="11"/>
      <c r="O1180" s="11">
        <v>9781509912193</v>
      </c>
      <c r="P1180" s="9">
        <v>9781509912186</v>
      </c>
      <c r="Q1180" s="7" t="s">
        <v>5918</v>
      </c>
      <c r="R1180" s="12" t="s">
        <v>7060</v>
      </c>
      <c r="S1180" s="13" t="s">
        <v>7061</v>
      </c>
      <c r="T1180" s="7"/>
    </row>
    <row r="1181" spans="1:20" x14ac:dyDescent="0.3">
      <c r="A1181" s="7" t="s">
        <v>20</v>
      </c>
      <c r="B1181" s="7" t="s">
        <v>6653</v>
      </c>
      <c r="C1181" s="7"/>
      <c r="D1181" s="7" t="s">
        <v>22</v>
      </c>
      <c r="E1181" s="7"/>
      <c r="F1181" s="7" t="s">
        <v>7062</v>
      </c>
      <c r="G1181" s="7" t="s">
        <v>7063</v>
      </c>
      <c r="H1181" s="7" t="s">
        <v>7064</v>
      </c>
      <c r="I1181" s="7"/>
      <c r="J1181" s="16">
        <v>43643</v>
      </c>
      <c r="K1181" s="12" t="s">
        <v>545</v>
      </c>
      <c r="L1181" s="9">
        <v>9781509913138</v>
      </c>
      <c r="M1181" s="9">
        <v>9781509913152</v>
      </c>
      <c r="N1181" s="11"/>
      <c r="O1181" s="11">
        <v>9781509913121</v>
      </c>
      <c r="P1181" s="9">
        <v>9781509913114</v>
      </c>
      <c r="Q1181" s="7" t="s">
        <v>4546</v>
      </c>
      <c r="R1181" s="12" t="s">
        <v>7065</v>
      </c>
      <c r="S1181" s="13" t="s">
        <v>7066</v>
      </c>
      <c r="T1181" s="7"/>
    </row>
    <row r="1182" spans="1:20" x14ac:dyDescent="0.3">
      <c r="A1182" s="7" t="s">
        <v>20</v>
      </c>
      <c r="B1182" s="7" t="s">
        <v>6653</v>
      </c>
      <c r="C1182" s="7"/>
      <c r="D1182" s="7" t="s">
        <v>22</v>
      </c>
      <c r="E1182" s="7"/>
      <c r="F1182" s="7" t="s">
        <v>7067</v>
      </c>
      <c r="G1182" s="7" t="s">
        <v>7068</v>
      </c>
      <c r="H1182" s="7"/>
      <c r="I1182" s="7"/>
      <c r="J1182" s="16">
        <v>43741</v>
      </c>
      <c r="K1182" s="12" t="s">
        <v>545</v>
      </c>
      <c r="L1182" s="9">
        <v>9781509914449</v>
      </c>
      <c r="M1182" s="9">
        <v>9781509914456</v>
      </c>
      <c r="N1182" s="11"/>
      <c r="O1182" s="11">
        <v>9781509914432</v>
      </c>
      <c r="P1182" s="9">
        <v>9781509914425</v>
      </c>
      <c r="Q1182" s="7" t="s">
        <v>7069</v>
      </c>
      <c r="R1182" s="12" t="s">
        <v>7070</v>
      </c>
      <c r="S1182" s="13" t="s">
        <v>7071</v>
      </c>
      <c r="T1182" s="7"/>
    </row>
    <row r="1183" spans="1:20" x14ac:dyDescent="0.3">
      <c r="A1183" s="7" t="s">
        <v>20</v>
      </c>
      <c r="B1183" s="7" t="s">
        <v>6653</v>
      </c>
      <c r="C1183" s="7"/>
      <c r="D1183" s="7" t="s">
        <v>22</v>
      </c>
      <c r="E1183" s="7" t="s">
        <v>7072</v>
      </c>
      <c r="F1183" s="7"/>
      <c r="G1183" s="7" t="s">
        <v>7073</v>
      </c>
      <c r="H1183" s="7" t="s">
        <v>7074</v>
      </c>
      <c r="I1183" s="7"/>
      <c r="J1183" s="16">
        <v>43741</v>
      </c>
      <c r="K1183" s="12" t="s">
        <v>545</v>
      </c>
      <c r="L1183" s="9">
        <v>9781509914760</v>
      </c>
      <c r="M1183" s="9">
        <v>9781509914739</v>
      </c>
      <c r="N1183" s="11"/>
      <c r="O1183" s="11">
        <v>9781509914753</v>
      </c>
      <c r="P1183" s="9">
        <v>9781509914746</v>
      </c>
      <c r="Q1183" s="7" t="s">
        <v>7075</v>
      </c>
      <c r="R1183" s="12" t="s">
        <v>7076</v>
      </c>
      <c r="S1183" s="13" t="s">
        <v>7077</v>
      </c>
      <c r="T1183" s="7"/>
    </row>
    <row r="1184" spans="1:20" x14ac:dyDescent="0.3">
      <c r="A1184" s="7" t="s">
        <v>20</v>
      </c>
      <c r="B1184" s="7" t="s">
        <v>6653</v>
      </c>
      <c r="C1184" s="7"/>
      <c r="D1184" s="7" t="s">
        <v>22</v>
      </c>
      <c r="E1184" s="7" t="s">
        <v>7078</v>
      </c>
      <c r="F1184" s="7"/>
      <c r="G1184" s="7" t="s">
        <v>7079</v>
      </c>
      <c r="H1184" s="7" t="s">
        <v>7080</v>
      </c>
      <c r="I1184" s="7"/>
      <c r="J1184" s="16">
        <v>43503</v>
      </c>
      <c r="K1184" s="12" t="s">
        <v>545</v>
      </c>
      <c r="L1184" s="9">
        <v>9781509914951</v>
      </c>
      <c r="M1184" s="9">
        <v>9781509914937</v>
      </c>
      <c r="N1184" s="11"/>
      <c r="O1184" s="11">
        <v>9781509914944</v>
      </c>
      <c r="P1184" s="9">
        <v>9781509914920</v>
      </c>
      <c r="Q1184" s="7" t="s">
        <v>7081</v>
      </c>
      <c r="R1184" s="12" t="s">
        <v>7082</v>
      </c>
      <c r="S1184" s="13" t="s">
        <v>7083</v>
      </c>
      <c r="T1184" s="7"/>
    </row>
    <row r="1185" spans="1:20" x14ac:dyDescent="0.3">
      <c r="A1185" s="7" t="s">
        <v>20</v>
      </c>
      <c r="B1185" s="7" t="s">
        <v>6653</v>
      </c>
      <c r="C1185" s="7"/>
      <c r="D1185" s="7" t="s">
        <v>22</v>
      </c>
      <c r="E1185" s="7" t="s">
        <v>5830</v>
      </c>
      <c r="F1185" s="7"/>
      <c r="G1185" s="7" t="s">
        <v>7084</v>
      </c>
      <c r="H1185" s="7" t="s">
        <v>7085</v>
      </c>
      <c r="I1185" s="7"/>
      <c r="J1185" s="16">
        <v>43545</v>
      </c>
      <c r="K1185" s="12" t="s">
        <v>545</v>
      </c>
      <c r="L1185" s="9">
        <v>9781509915255</v>
      </c>
      <c r="M1185" s="9">
        <v>9781509915224</v>
      </c>
      <c r="N1185" s="11"/>
      <c r="O1185" s="11">
        <v>9781509915248</v>
      </c>
      <c r="P1185" s="9">
        <v>9781509915231</v>
      </c>
      <c r="Q1185" s="7" t="s">
        <v>6159</v>
      </c>
      <c r="R1185" s="12" t="s">
        <v>7086</v>
      </c>
      <c r="S1185" s="13" t="s">
        <v>7087</v>
      </c>
      <c r="T1185" s="7"/>
    </row>
    <row r="1186" spans="1:20" x14ac:dyDescent="0.3">
      <c r="A1186" s="7" t="s">
        <v>20</v>
      </c>
      <c r="B1186" s="7" t="s">
        <v>6653</v>
      </c>
      <c r="C1186" s="7"/>
      <c r="D1186" s="7" t="s">
        <v>22</v>
      </c>
      <c r="E1186" s="7" t="s">
        <v>7088</v>
      </c>
      <c r="F1186" s="7"/>
      <c r="G1186" s="7" t="s">
        <v>7089</v>
      </c>
      <c r="H1186" s="7"/>
      <c r="I1186" s="7" t="s">
        <v>1007</v>
      </c>
      <c r="J1186" s="16">
        <v>43657</v>
      </c>
      <c r="K1186" s="12" t="s">
        <v>545</v>
      </c>
      <c r="L1186" s="9">
        <v>9781509915378</v>
      </c>
      <c r="M1186" s="9">
        <v>9781509915361</v>
      </c>
      <c r="N1186" s="11"/>
      <c r="O1186" s="11">
        <v>9781509915354</v>
      </c>
      <c r="P1186" s="9">
        <v>9781509915347</v>
      </c>
      <c r="Q1186" s="7" t="s">
        <v>7090</v>
      </c>
      <c r="R1186" s="12" t="s">
        <v>7091</v>
      </c>
      <c r="S1186" s="13" t="s">
        <v>7092</v>
      </c>
      <c r="T1186" s="7"/>
    </row>
    <row r="1187" spans="1:20" x14ac:dyDescent="0.3">
      <c r="A1187" s="7" t="s">
        <v>20</v>
      </c>
      <c r="B1187" s="7" t="s">
        <v>6653</v>
      </c>
      <c r="C1187" s="7"/>
      <c r="D1187" s="7" t="s">
        <v>22</v>
      </c>
      <c r="E1187" s="7" t="s">
        <v>7093</v>
      </c>
      <c r="F1187" s="7"/>
      <c r="G1187" s="7" t="s">
        <v>7094</v>
      </c>
      <c r="H1187" s="7"/>
      <c r="I1187" s="7" t="s">
        <v>2551</v>
      </c>
      <c r="J1187" s="16">
        <v>43657</v>
      </c>
      <c r="K1187" s="12" t="s">
        <v>545</v>
      </c>
      <c r="L1187" s="9">
        <v>9781509915590</v>
      </c>
      <c r="M1187" s="9">
        <v>9781509915569</v>
      </c>
      <c r="N1187" s="11"/>
      <c r="O1187" s="11">
        <v>9781509915583</v>
      </c>
      <c r="P1187" s="9">
        <v>9781509915576</v>
      </c>
      <c r="Q1187" s="7" t="s">
        <v>7095</v>
      </c>
      <c r="R1187" s="12" t="s">
        <v>7096</v>
      </c>
      <c r="S1187" s="13" t="s">
        <v>7097</v>
      </c>
      <c r="T1187" s="7"/>
    </row>
    <row r="1188" spans="1:20" x14ac:dyDescent="0.3">
      <c r="A1188" s="7" t="s">
        <v>20</v>
      </c>
      <c r="B1188" s="7" t="s">
        <v>6653</v>
      </c>
      <c r="C1188" s="7"/>
      <c r="D1188" s="7" t="s">
        <v>22</v>
      </c>
      <c r="E1188" s="7"/>
      <c r="F1188" s="7" t="s">
        <v>7098</v>
      </c>
      <c r="G1188" s="7" t="s">
        <v>7099</v>
      </c>
      <c r="H1188" s="7" t="s">
        <v>7100</v>
      </c>
      <c r="I1188" s="7"/>
      <c r="J1188" s="16">
        <v>43503</v>
      </c>
      <c r="K1188" s="12" t="s">
        <v>545</v>
      </c>
      <c r="L1188" s="9">
        <v>9781509917440</v>
      </c>
      <c r="M1188" s="9">
        <v>9781509917419</v>
      </c>
      <c r="N1188" s="11"/>
      <c r="O1188" s="11">
        <v>9781509917433</v>
      </c>
      <c r="P1188" s="9">
        <v>9781509917426</v>
      </c>
      <c r="Q1188" s="7" t="s">
        <v>7101</v>
      </c>
      <c r="R1188" s="12" t="s">
        <v>7102</v>
      </c>
      <c r="S1188" s="13" t="s">
        <v>7103</v>
      </c>
      <c r="T1188" s="7"/>
    </row>
    <row r="1189" spans="1:20" x14ac:dyDescent="0.3">
      <c r="A1189" s="7" t="s">
        <v>20</v>
      </c>
      <c r="B1189" s="7" t="s">
        <v>6653</v>
      </c>
      <c r="C1189" s="7"/>
      <c r="D1189" s="7" t="s">
        <v>22</v>
      </c>
      <c r="E1189" s="7" t="s">
        <v>7104</v>
      </c>
      <c r="F1189" s="7"/>
      <c r="G1189" s="7" t="s">
        <v>7105</v>
      </c>
      <c r="H1189" s="7"/>
      <c r="I1189" s="7" t="s">
        <v>1007</v>
      </c>
      <c r="J1189" s="16">
        <v>43545</v>
      </c>
      <c r="K1189" s="12" t="s">
        <v>545</v>
      </c>
      <c r="L1189" s="9">
        <v>9781509917969</v>
      </c>
      <c r="M1189" s="9">
        <v>9781509917938</v>
      </c>
      <c r="N1189" s="11"/>
      <c r="O1189" s="11">
        <v>9781509917945</v>
      </c>
      <c r="P1189" s="9">
        <v>9781509917952</v>
      </c>
      <c r="Q1189" s="7" t="s">
        <v>7106</v>
      </c>
      <c r="R1189" s="12" t="s">
        <v>7107</v>
      </c>
      <c r="S1189" s="13" t="s">
        <v>7108</v>
      </c>
      <c r="T1189" s="7"/>
    </row>
    <row r="1190" spans="1:20" x14ac:dyDescent="0.3">
      <c r="A1190" s="7" t="s">
        <v>20</v>
      </c>
      <c r="B1190" s="7" t="s">
        <v>6653</v>
      </c>
      <c r="C1190" s="7"/>
      <c r="D1190" s="7" t="s">
        <v>22</v>
      </c>
      <c r="E1190" s="7" t="s">
        <v>7109</v>
      </c>
      <c r="F1190" s="7"/>
      <c r="G1190" s="7" t="s">
        <v>7110</v>
      </c>
      <c r="H1190" s="7"/>
      <c r="I1190" s="7"/>
      <c r="J1190" s="16">
        <v>43531</v>
      </c>
      <c r="K1190" s="12" t="s">
        <v>545</v>
      </c>
      <c r="L1190" s="9">
        <v>9781509918478</v>
      </c>
      <c r="M1190" s="9">
        <v>9781509918447</v>
      </c>
      <c r="N1190" s="11"/>
      <c r="O1190" s="11">
        <v>9781509918454</v>
      </c>
      <c r="P1190" s="9">
        <v>9781509918461</v>
      </c>
      <c r="Q1190" s="7" t="s">
        <v>7111</v>
      </c>
      <c r="R1190" s="12" t="s">
        <v>7112</v>
      </c>
      <c r="S1190" s="13" t="s">
        <v>7113</v>
      </c>
      <c r="T1190" s="7"/>
    </row>
    <row r="1191" spans="1:20" x14ac:dyDescent="0.3">
      <c r="A1191" s="7" t="s">
        <v>20</v>
      </c>
      <c r="B1191" s="7" t="s">
        <v>6653</v>
      </c>
      <c r="C1191" s="7"/>
      <c r="D1191" s="7" t="s">
        <v>22</v>
      </c>
      <c r="E1191" s="7"/>
      <c r="F1191" s="7" t="s">
        <v>7114</v>
      </c>
      <c r="G1191" s="7" t="s">
        <v>7115</v>
      </c>
      <c r="H1191" s="7" t="s">
        <v>7116</v>
      </c>
      <c r="I1191" s="7"/>
      <c r="J1191" s="16">
        <v>43587</v>
      </c>
      <c r="K1191" s="12" t="s">
        <v>545</v>
      </c>
      <c r="L1191" s="9">
        <v>9781509919475</v>
      </c>
      <c r="M1191" s="9">
        <v>9781509919444</v>
      </c>
      <c r="N1191" s="11"/>
      <c r="O1191" s="11">
        <v>9781509919451</v>
      </c>
      <c r="P1191" s="9">
        <v>9781509919468</v>
      </c>
      <c r="Q1191" s="7" t="s">
        <v>7117</v>
      </c>
      <c r="R1191" s="12" t="s">
        <v>7118</v>
      </c>
      <c r="S1191" s="13" t="s">
        <v>7119</v>
      </c>
      <c r="T1191" s="7"/>
    </row>
    <row r="1192" spans="1:20" x14ac:dyDescent="0.3">
      <c r="A1192" s="7" t="s">
        <v>20</v>
      </c>
      <c r="B1192" s="7" t="s">
        <v>6653</v>
      </c>
      <c r="C1192" s="7"/>
      <c r="D1192" s="7" t="s">
        <v>22</v>
      </c>
      <c r="E1192" s="7"/>
      <c r="F1192" s="7" t="s">
        <v>7120</v>
      </c>
      <c r="G1192" s="7" t="s">
        <v>7121</v>
      </c>
      <c r="H1192" s="7"/>
      <c r="I1192" s="7" t="s">
        <v>715</v>
      </c>
      <c r="J1192" s="16">
        <v>43615</v>
      </c>
      <c r="K1192" s="12" t="s">
        <v>545</v>
      </c>
      <c r="L1192" s="9">
        <v>9781509919512</v>
      </c>
      <c r="M1192" s="9">
        <v>9781509919482</v>
      </c>
      <c r="N1192" s="11"/>
      <c r="O1192" s="11">
        <v>9781509919499</v>
      </c>
      <c r="P1192" s="9">
        <v>9781509919505</v>
      </c>
      <c r="Q1192" s="7" t="s">
        <v>7122</v>
      </c>
      <c r="R1192" s="12" t="s">
        <v>7123</v>
      </c>
      <c r="S1192" s="13" t="s">
        <v>7124</v>
      </c>
      <c r="T1192" s="7"/>
    </row>
    <row r="1193" spans="1:20" x14ac:dyDescent="0.3">
      <c r="A1193" s="7" t="s">
        <v>20</v>
      </c>
      <c r="B1193" s="7" t="s">
        <v>6653</v>
      </c>
      <c r="C1193" s="7"/>
      <c r="D1193" s="7" t="s">
        <v>22</v>
      </c>
      <c r="E1193" s="7"/>
      <c r="F1193" s="7" t="s">
        <v>7125</v>
      </c>
      <c r="G1193" s="7" t="s">
        <v>7126</v>
      </c>
      <c r="H1193" s="7" t="s">
        <v>7127</v>
      </c>
      <c r="I1193" s="7"/>
      <c r="J1193" s="16">
        <v>43741</v>
      </c>
      <c r="K1193" s="12" t="s">
        <v>545</v>
      </c>
      <c r="L1193" s="9">
        <v>9781509919550</v>
      </c>
      <c r="M1193" s="9">
        <v>9781509919529</v>
      </c>
      <c r="N1193" s="11"/>
      <c r="O1193" s="11">
        <v>9781509919536</v>
      </c>
      <c r="P1193" s="9">
        <v>9781509919543</v>
      </c>
      <c r="Q1193" s="7" t="s">
        <v>6021</v>
      </c>
      <c r="R1193" s="12" t="s">
        <v>7128</v>
      </c>
      <c r="S1193" s="13" t="s">
        <v>7129</v>
      </c>
      <c r="T1193" s="7"/>
    </row>
    <row r="1194" spans="1:20" x14ac:dyDescent="0.3">
      <c r="A1194" s="7" t="s">
        <v>20</v>
      </c>
      <c r="B1194" s="7" t="s">
        <v>6653</v>
      </c>
      <c r="C1194" s="7"/>
      <c r="D1194" s="7" t="s">
        <v>22</v>
      </c>
      <c r="E1194" s="7" t="s">
        <v>7130</v>
      </c>
      <c r="F1194" s="7"/>
      <c r="G1194" s="7" t="s">
        <v>7131</v>
      </c>
      <c r="H1194" s="7" t="s">
        <v>7132</v>
      </c>
      <c r="I1194" s="7" t="s">
        <v>1119</v>
      </c>
      <c r="J1194" s="16">
        <v>43503</v>
      </c>
      <c r="K1194" s="12" t="s">
        <v>545</v>
      </c>
      <c r="L1194" s="9">
        <v>9781509919697</v>
      </c>
      <c r="M1194" s="9">
        <v>9781509919666</v>
      </c>
      <c r="N1194" s="11"/>
      <c r="O1194" s="11">
        <v>9781509919673</v>
      </c>
      <c r="P1194" s="9">
        <v>9781509919680</v>
      </c>
      <c r="Q1194" s="7" t="s">
        <v>344</v>
      </c>
      <c r="R1194" s="12" t="s">
        <v>7133</v>
      </c>
      <c r="S1194" s="13" t="s">
        <v>7134</v>
      </c>
      <c r="T1194" s="7"/>
    </row>
    <row r="1195" spans="1:20" x14ac:dyDescent="0.3">
      <c r="A1195" s="7" t="s">
        <v>20</v>
      </c>
      <c r="B1195" s="7" t="s">
        <v>6653</v>
      </c>
      <c r="C1195" s="7"/>
      <c r="D1195" s="7" t="s">
        <v>22</v>
      </c>
      <c r="E1195" s="7"/>
      <c r="F1195" s="7" t="s">
        <v>7135</v>
      </c>
      <c r="G1195" s="7" t="s">
        <v>7136</v>
      </c>
      <c r="H1195" s="7" t="s">
        <v>7137</v>
      </c>
      <c r="I1195" s="7" t="s">
        <v>3928</v>
      </c>
      <c r="J1195" s="16">
        <v>43783</v>
      </c>
      <c r="K1195" s="12" t="s">
        <v>545</v>
      </c>
      <c r="L1195" s="9">
        <v>9781509919895</v>
      </c>
      <c r="M1195" s="9">
        <v>9781509919864</v>
      </c>
      <c r="N1195" s="11"/>
      <c r="O1195" s="11">
        <v>9781509919871</v>
      </c>
      <c r="P1195" s="9">
        <v>9781509919888</v>
      </c>
      <c r="Q1195" s="7" t="s">
        <v>5174</v>
      </c>
      <c r="R1195" s="12" t="s">
        <v>7138</v>
      </c>
      <c r="S1195" s="13" t="s">
        <v>7139</v>
      </c>
      <c r="T1195" s="7"/>
    </row>
    <row r="1196" spans="1:20" x14ac:dyDescent="0.3">
      <c r="A1196" s="7" t="s">
        <v>20</v>
      </c>
      <c r="B1196" s="7" t="s">
        <v>6653</v>
      </c>
      <c r="C1196" s="7"/>
      <c r="D1196" s="7" t="s">
        <v>22</v>
      </c>
      <c r="E1196" s="7" t="s">
        <v>7140</v>
      </c>
      <c r="F1196" s="7"/>
      <c r="G1196" s="7" t="s">
        <v>7141</v>
      </c>
      <c r="H1196" s="7" t="s">
        <v>7142</v>
      </c>
      <c r="I1196" s="7"/>
      <c r="J1196" s="16">
        <v>43573</v>
      </c>
      <c r="K1196" s="12" t="s">
        <v>545</v>
      </c>
      <c r="L1196" s="9">
        <v>9781509920921</v>
      </c>
      <c r="M1196" s="9">
        <v>9781509920891</v>
      </c>
      <c r="N1196" s="11"/>
      <c r="O1196" s="11">
        <v>9781509920907</v>
      </c>
      <c r="P1196" s="9">
        <v>9781509920914</v>
      </c>
      <c r="Q1196" s="7" t="s">
        <v>5922</v>
      </c>
      <c r="R1196" s="12" t="s">
        <v>7143</v>
      </c>
      <c r="S1196" s="13" t="s">
        <v>7144</v>
      </c>
      <c r="T1196" s="7"/>
    </row>
    <row r="1197" spans="1:20" x14ac:dyDescent="0.3">
      <c r="A1197" s="7" t="s">
        <v>20</v>
      </c>
      <c r="B1197" s="7" t="s">
        <v>6653</v>
      </c>
      <c r="C1197" s="7"/>
      <c r="D1197" s="7" t="s">
        <v>22</v>
      </c>
      <c r="E1197" s="7"/>
      <c r="F1197" s="7" t="s">
        <v>7145</v>
      </c>
      <c r="G1197" s="7" t="s">
        <v>7146</v>
      </c>
      <c r="H1197" s="7" t="s">
        <v>7147</v>
      </c>
      <c r="I1197" s="7" t="s">
        <v>3343</v>
      </c>
      <c r="J1197" s="16">
        <v>43601</v>
      </c>
      <c r="K1197" s="12" t="s">
        <v>545</v>
      </c>
      <c r="L1197" s="9">
        <v>9781509922048</v>
      </c>
      <c r="M1197" s="9">
        <v>9781509922017</v>
      </c>
      <c r="N1197" s="11"/>
      <c r="O1197" s="11">
        <v>9781509922024</v>
      </c>
      <c r="P1197" s="9">
        <v>9781509922031</v>
      </c>
      <c r="Q1197" s="7" t="s">
        <v>327</v>
      </c>
      <c r="R1197" s="12" t="s">
        <v>7148</v>
      </c>
      <c r="S1197" s="13" t="s">
        <v>7149</v>
      </c>
      <c r="T1197" s="7"/>
    </row>
    <row r="1198" spans="1:20" x14ac:dyDescent="0.3">
      <c r="A1198" s="7" t="s">
        <v>20</v>
      </c>
      <c r="B1198" s="7" t="s">
        <v>6653</v>
      </c>
      <c r="C1198" s="7"/>
      <c r="D1198" s="7" t="s">
        <v>22</v>
      </c>
      <c r="E1198" s="7" t="s">
        <v>7150</v>
      </c>
      <c r="F1198" s="7"/>
      <c r="G1198" s="7" t="s">
        <v>7151</v>
      </c>
      <c r="H1198" s="7" t="s">
        <v>7152</v>
      </c>
      <c r="I1198" s="7" t="s">
        <v>2741</v>
      </c>
      <c r="J1198" s="16">
        <v>43783</v>
      </c>
      <c r="K1198" s="12" t="s">
        <v>545</v>
      </c>
      <c r="L1198" s="9">
        <v>9781509922567</v>
      </c>
      <c r="M1198" s="9">
        <v>9781509922536</v>
      </c>
      <c r="N1198" s="11"/>
      <c r="O1198" s="11">
        <v>9781509922543</v>
      </c>
      <c r="P1198" s="9">
        <v>9781509922550</v>
      </c>
      <c r="Q1198" s="7" t="s">
        <v>5487</v>
      </c>
      <c r="R1198" s="12" t="s">
        <v>7153</v>
      </c>
      <c r="S1198" s="13" t="s">
        <v>7154</v>
      </c>
      <c r="T1198" s="7"/>
    </row>
    <row r="1199" spans="1:20" x14ac:dyDescent="0.3">
      <c r="A1199" s="7" t="s">
        <v>20</v>
      </c>
      <c r="B1199" s="7" t="s">
        <v>6653</v>
      </c>
      <c r="C1199" s="7"/>
      <c r="D1199" s="7" t="s">
        <v>22</v>
      </c>
      <c r="E1199" s="7"/>
      <c r="F1199" s="7" t="s">
        <v>7155</v>
      </c>
      <c r="G1199" s="7" t="s">
        <v>7156</v>
      </c>
      <c r="H1199" s="7"/>
      <c r="I1199" s="7"/>
      <c r="J1199" s="16">
        <v>43545</v>
      </c>
      <c r="K1199" s="12" t="s">
        <v>545</v>
      </c>
      <c r="L1199" s="9">
        <v>9781509922680</v>
      </c>
      <c r="M1199" s="9">
        <v>9781509922659</v>
      </c>
      <c r="N1199" s="11"/>
      <c r="O1199" s="11">
        <v>9781509922666</v>
      </c>
      <c r="P1199" s="9">
        <v>9781509922673</v>
      </c>
      <c r="Q1199" s="7" t="s">
        <v>7157</v>
      </c>
      <c r="R1199" s="12" t="s">
        <v>7158</v>
      </c>
      <c r="S1199" s="13" t="s">
        <v>7159</v>
      </c>
      <c r="T1199" s="7"/>
    </row>
    <row r="1200" spans="1:20" x14ac:dyDescent="0.3">
      <c r="A1200" s="7" t="s">
        <v>20</v>
      </c>
      <c r="B1200" s="7" t="s">
        <v>6653</v>
      </c>
      <c r="C1200" s="7"/>
      <c r="D1200" s="7" t="s">
        <v>22</v>
      </c>
      <c r="E1200" s="7"/>
      <c r="F1200" s="7" t="s">
        <v>7160</v>
      </c>
      <c r="G1200" s="7" t="s">
        <v>7161</v>
      </c>
      <c r="H1200" s="7" t="s">
        <v>7162</v>
      </c>
      <c r="I1200" s="7" t="s">
        <v>3928</v>
      </c>
      <c r="J1200" s="16">
        <v>43601</v>
      </c>
      <c r="K1200" s="12" t="s">
        <v>545</v>
      </c>
      <c r="L1200" s="9">
        <v>9781509922901</v>
      </c>
      <c r="M1200" s="9">
        <v>9781509922871</v>
      </c>
      <c r="N1200" s="11"/>
      <c r="O1200" s="11">
        <v>9781509922888</v>
      </c>
      <c r="P1200" s="9">
        <v>9781509922895</v>
      </c>
      <c r="Q1200" s="7" t="s">
        <v>5174</v>
      </c>
      <c r="R1200" s="12" t="s">
        <v>7163</v>
      </c>
      <c r="S1200" s="13" t="s">
        <v>7164</v>
      </c>
      <c r="T1200" s="7"/>
    </row>
    <row r="1201" spans="1:20" x14ac:dyDescent="0.3">
      <c r="A1201" s="7" t="s">
        <v>20</v>
      </c>
      <c r="B1201" s="7" t="s">
        <v>6653</v>
      </c>
      <c r="C1201" s="7"/>
      <c r="D1201" s="7" t="s">
        <v>22</v>
      </c>
      <c r="E1201" s="7"/>
      <c r="F1201" s="7" t="s">
        <v>7165</v>
      </c>
      <c r="G1201" s="7" t="s">
        <v>7166</v>
      </c>
      <c r="H1201" s="7"/>
      <c r="I1201" s="7" t="s">
        <v>1007</v>
      </c>
      <c r="J1201" s="16">
        <v>43741</v>
      </c>
      <c r="K1201" s="12" t="s">
        <v>545</v>
      </c>
      <c r="L1201" s="9">
        <v>9781509922987</v>
      </c>
      <c r="M1201" s="9">
        <v>9781509922956</v>
      </c>
      <c r="N1201" s="11"/>
      <c r="O1201" s="11">
        <v>9781509922963</v>
      </c>
      <c r="P1201" s="9">
        <v>9781509922970</v>
      </c>
      <c r="Q1201" s="7" t="s">
        <v>7167</v>
      </c>
      <c r="R1201" s="12" t="s">
        <v>7168</v>
      </c>
      <c r="S1201" s="13" t="s">
        <v>7169</v>
      </c>
      <c r="T1201" s="7"/>
    </row>
    <row r="1202" spans="1:20" x14ac:dyDescent="0.3">
      <c r="A1202" s="7" t="s">
        <v>20</v>
      </c>
      <c r="B1202" s="7" t="s">
        <v>6653</v>
      </c>
      <c r="C1202" s="7"/>
      <c r="D1202" s="7" t="s">
        <v>22</v>
      </c>
      <c r="E1202" s="7" t="s">
        <v>7170</v>
      </c>
      <c r="F1202" s="7"/>
      <c r="G1202" s="7" t="s">
        <v>7171</v>
      </c>
      <c r="H1202" s="7" t="s">
        <v>7172</v>
      </c>
      <c r="I1202" s="7"/>
      <c r="J1202" s="16">
        <v>43489</v>
      </c>
      <c r="K1202" s="12" t="s">
        <v>545</v>
      </c>
      <c r="L1202" s="9">
        <v>9781509923021</v>
      </c>
      <c r="M1202" s="9">
        <v>9781509922994</v>
      </c>
      <c r="N1202" s="11"/>
      <c r="O1202" s="11">
        <v>9781509923007</v>
      </c>
      <c r="P1202" s="9">
        <v>9781509923014</v>
      </c>
      <c r="Q1202" s="7" t="s">
        <v>7173</v>
      </c>
      <c r="R1202" s="12" t="s">
        <v>7174</v>
      </c>
      <c r="S1202" s="13" t="s">
        <v>7175</v>
      </c>
      <c r="T1202" s="7"/>
    </row>
    <row r="1203" spans="1:20" x14ac:dyDescent="0.3">
      <c r="A1203" s="7" t="s">
        <v>20</v>
      </c>
      <c r="B1203" s="7" t="s">
        <v>6653</v>
      </c>
      <c r="C1203" s="7"/>
      <c r="D1203" s="7" t="s">
        <v>22</v>
      </c>
      <c r="E1203" s="7"/>
      <c r="F1203" s="7" t="s">
        <v>7176</v>
      </c>
      <c r="G1203" s="7" t="s">
        <v>7177</v>
      </c>
      <c r="H1203" s="7"/>
      <c r="I1203" s="7"/>
      <c r="J1203" s="16">
        <v>43741</v>
      </c>
      <c r="K1203" s="12" t="s">
        <v>545</v>
      </c>
      <c r="L1203" s="9">
        <v>9781509923298</v>
      </c>
      <c r="M1203" s="9">
        <v>9781509923267</v>
      </c>
      <c r="N1203" s="11"/>
      <c r="O1203" s="11">
        <v>9781509923274</v>
      </c>
      <c r="P1203" s="9">
        <v>9781509923281</v>
      </c>
      <c r="Q1203" s="7" t="s">
        <v>7178</v>
      </c>
      <c r="R1203" s="12" t="s">
        <v>7179</v>
      </c>
      <c r="S1203" s="13" t="s">
        <v>7180</v>
      </c>
      <c r="T1203" s="7"/>
    </row>
    <row r="1204" spans="1:20" x14ac:dyDescent="0.3">
      <c r="A1204" s="7" t="s">
        <v>20</v>
      </c>
      <c r="B1204" s="7" t="s">
        <v>6653</v>
      </c>
      <c r="C1204" s="7"/>
      <c r="D1204" s="7" t="s">
        <v>22</v>
      </c>
      <c r="E1204" s="7"/>
      <c r="F1204" s="7" t="s">
        <v>7181</v>
      </c>
      <c r="G1204" s="7" t="s">
        <v>7182</v>
      </c>
      <c r="H1204" s="7" t="s">
        <v>7183</v>
      </c>
      <c r="I1204" s="7" t="s">
        <v>3343</v>
      </c>
      <c r="J1204" s="16">
        <v>43657</v>
      </c>
      <c r="K1204" s="12" t="s">
        <v>545</v>
      </c>
      <c r="L1204" s="9">
        <v>9781509923335</v>
      </c>
      <c r="M1204" s="9">
        <v>9781509923304</v>
      </c>
      <c r="N1204" s="11"/>
      <c r="O1204" s="11">
        <v>9781509923311</v>
      </c>
      <c r="P1204" s="9">
        <v>9781509923328</v>
      </c>
      <c r="Q1204" s="7" t="s">
        <v>327</v>
      </c>
      <c r="R1204" s="12" t="s">
        <v>7184</v>
      </c>
      <c r="S1204" s="13" t="s">
        <v>7185</v>
      </c>
      <c r="T1204" s="7"/>
    </row>
    <row r="1205" spans="1:20" x14ac:dyDescent="0.3">
      <c r="A1205" s="7" t="s">
        <v>20</v>
      </c>
      <c r="B1205" s="7" t="s">
        <v>6653</v>
      </c>
      <c r="C1205" s="7"/>
      <c r="D1205" s="7" t="s">
        <v>22</v>
      </c>
      <c r="E1205" s="7"/>
      <c r="F1205" s="7" t="s">
        <v>7186</v>
      </c>
      <c r="G1205" s="7" t="s">
        <v>7187</v>
      </c>
      <c r="H1205" s="7"/>
      <c r="I1205" s="7"/>
      <c r="J1205" s="16">
        <v>43545</v>
      </c>
      <c r="K1205" s="12" t="s">
        <v>545</v>
      </c>
      <c r="L1205" s="9">
        <v>9781509923373</v>
      </c>
      <c r="M1205" s="9">
        <v>9781509923342</v>
      </c>
      <c r="N1205" s="11"/>
      <c r="O1205" s="11">
        <v>9781509923359</v>
      </c>
      <c r="P1205" s="9">
        <v>9781509923366</v>
      </c>
      <c r="Q1205" s="7" t="s">
        <v>4876</v>
      </c>
      <c r="R1205" s="12" t="s">
        <v>7188</v>
      </c>
      <c r="S1205" s="13" t="s">
        <v>7189</v>
      </c>
      <c r="T1205" s="7"/>
    </row>
    <row r="1206" spans="1:20" x14ac:dyDescent="0.3">
      <c r="A1206" s="7" t="s">
        <v>20</v>
      </c>
      <c r="B1206" s="7" t="s">
        <v>6653</v>
      </c>
      <c r="C1206" s="7"/>
      <c r="D1206" s="7" t="s">
        <v>22</v>
      </c>
      <c r="E1206" s="7"/>
      <c r="F1206" s="7" t="s">
        <v>7190</v>
      </c>
      <c r="G1206" s="7" t="s">
        <v>7191</v>
      </c>
      <c r="H1206" s="7" t="s">
        <v>7192</v>
      </c>
      <c r="I1206" s="7" t="s">
        <v>1007</v>
      </c>
      <c r="J1206" s="16">
        <v>43573</v>
      </c>
      <c r="K1206" s="12" t="s">
        <v>545</v>
      </c>
      <c r="L1206" s="9">
        <v>9781509923410</v>
      </c>
      <c r="M1206" s="9">
        <v>9781509923380</v>
      </c>
      <c r="N1206" s="11"/>
      <c r="O1206" s="11">
        <v>9781509923397</v>
      </c>
      <c r="P1206" s="9">
        <v>9781509923403</v>
      </c>
      <c r="Q1206" s="7" t="s">
        <v>7193</v>
      </c>
      <c r="R1206" s="12" t="s">
        <v>7194</v>
      </c>
      <c r="S1206" s="13" t="s">
        <v>7195</v>
      </c>
      <c r="T1206" s="7"/>
    </row>
    <row r="1207" spans="1:20" x14ac:dyDescent="0.3">
      <c r="A1207" s="7" t="s">
        <v>20</v>
      </c>
      <c r="B1207" s="7" t="s">
        <v>6653</v>
      </c>
      <c r="C1207" s="7"/>
      <c r="D1207" s="7" t="s">
        <v>22</v>
      </c>
      <c r="E1207" s="7"/>
      <c r="F1207" s="7" t="s">
        <v>7196</v>
      </c>
      <c r="G1207" s="7" t="s">
        <v>7197</v>
      </c>
      <c r="H1207" s="7" t="s">
        <v>7198</v>
      </c>
      <c r="I1207" s="7"/>
      <c r="J1207" s="16">
        <v>43699</v>
      </c>
      <c r="K1207" s="12" t="s">
        <v>545</v>
      </c>
      <c r="L1207" s="9">
        <v>9781509923694</v>
      </c>
      <c r="M1207" s="9">
        <v>9781509923663</v>
      </c>
      <c r="N1207" s="11"/>
      <c r="O1207" s="11">
        <v>9781509923670</v>
      </c>
      <c r="P1207" s="9">
        <v>9781509923687</v>
      </c>
      <c r="Q1207" s="7" t="s">
        <v>327</v>
      </c>
      <c r="R1207" s="12" t="s">
        <v>7199</v>
      </c>
      <c r="S1207" s="13" t="s">
        <v>7200</v>
      </c>
      <c r="T1207" s="7"/>
    </row>
    <row r="1208" spans="1:20" x14ac:dyDescent="0.3">
      <c r="A1208" s="7" t="s">
        <v>20</v>
      </c>
      <c r="B1208" s="7" t="s">
        <v>6653</v>
      </c>
      <c r="C1208" s="7"/>
      <c r="D1208" s="7" t="s">
        <v>22</v>
      </c>
      <c r="E1208" s="7" t="s">
        <v>7201</v>
      </c>
      <c r="F1208" s="7"/>
      <c r="G1208" s="7" t="s">
        <v>7202</v>
      </c>
      <c r="H1208" s="7"/>
      <c r="I1208" s="7"/>
      <c r="J1208" s="16">
        <v>43741</v>
      </c>
      <c r="K1208" s="12" t="s">
        <v>545</v>
      </c>
      <c r="L1208" s="9">
        <v>9781509924639</v>
      </c>
      <c r="M1208" s="9">
        <v>9781509924608</v>
      </c>
      <c r="N1208" s="11"/>
      <c r="O1208" s="11">
        <v>9781509924615</v>
      </c>
      <c r="P1208" s="9">
        <v>9781509924622</v>
      </c>
      <c r="Q1208" s="7" t="s">
        <v>5922</v>
      </c>
      <c r="R1208" s="12" t="s">
        <v>7203</v>
      </c>
      <c r="S1208" s="13" t="s">
        <v>7204</v>
      </c>
      <c r="T1208" s="7"/>
    </row>
    <row r="1209" spans="1:20" x14ac:dyDescent="0.3">
      <c r="A1209" s="7" t="s">
        <v>20</v>
      </c>
      <c r="B1209" s="7" t="s">
        <v>6653</v>
      </c>
      <c r="C1209" s="7"/>
      <c r="D1209" s="7" t="s">
        <v>22</v>
      </c>
      <c r="E1209" s="7" t="s">
        <v>7055</v>
      </c>
      <c r="F1209" s="7"/>
      <c r="G1209" s="7" t="s">
        <v>7205</v>
      </c>
      <c r="H1209" s="7"/>
      <c r="I1209" s="7"/>
      <c r="J1209" s="16">
        <v>43783</v>
      </c>
      <c r="K1209" s="12" t="s">
        <v>545</v>
      </c>
      <c r="L1209" s="9">
        <v>9781509924844</v>
      </c>
      <c r="M1209" s="9">
        <v>9781509924813</v>
      </c>
      <c r="N1209" s="11"/>
      <c r="O1209" s="11">
        <v>9781509924820</v>
      </c>
      <c r="P1209" s="9">
        <v>9781509924837</v>
      </c>
      <c r="Q1209" s="7" t="s">
        <v>7206</v>
      </c>
      <c r="R1209" s="12" t="s">
        <v>7207</v>
      </c>
      <c r="S1209" s="13" t="s">
        <v>7208</v>
      </c>
      <c r="T1209" s="7"/>
    </row>
    <row r="1210" spans="1:20" x14ac:dyDescent="0.3">
      <c r="A1210" s="7" t="s">
        <v>20</v>
      </c>
      <c r="B1210" s="7" t="s">
        <v>6653</v>
      </c>
      <c r="C1210" s="7"/>
      <c r="D1210" s="7" t="s">
        <v>22</v>
      </c>
      <c r="E1210" s="7" t="s">
        <v>7209</v>
      </c>
      <c r="F1210" s="7"/>
      <c r="G1210" s="7" t="s">
        <v>7210</v>
      </c>
      <c r="H1210" s="7"/>
      <c r="I1210" s="7"/>
      <c r="J1210" s="16">
        <v>43601</v>
      </c>
      <c r="K1210" s="12" t="s">
        <v>545</v>
      </c>
      <c r="L1210" s="9">
        <v>9781509925599</v>
      </c>
      <c r="M1210" s="9">
        <v>9781509925568</v>
      </c>
      <c r="N1210" s="11"/>
      <c r="O1210" s="11">
        <v>9781509925575</v>
      </c>
      <c r="P1210" s="9">
        <v>9781509925582</v>
      </c>
      <c r="Q1210" s="7" t="s">
        <v>7211</v>
      </c>
      <c r="R1210" s="12" t="s">
        <v>7212</v>
      </c>
      <c r="S1210" s="13" t="s">
        <v>7213</v>
      </c>
      <c r="T1210" s="7"/>
    </row>
    <row r="1211" spans="1:20" x14ac:dyDescent="0.3">
      <c r="A1211" s="7" t="s">
        <v>20</v>
      </c>
      <c r="B1211" s="7" t="s">
        <v>6653</v>
      </c>
      <c r="C1211" s="7"/>
      <c r="D1211" s="7" t="s">
        <v>22</v>
      </c>
      <c r="E1211" s="7" t="s">
        <v>7214</v>
      </c>
      <c r="F1211" s="7"/>
      <c r="G1211" s="7" t="s">
        <v>7215</v>
      </c>
      <c r="H1211" s="7" t="s">
        <v>7216</v>
      </c>
      <c r="I1211" s="7" t="s">
        <v>1007</v>
      </c>
      <c r="J1211" s="16">
        <v>43783</v>
      </c>
      <c r="K1211" s="12" t="s">
        <v>545</v>
      </c>
      <c r="L1211" s="9">
        <v>9781509925636</v>
      </c>
      <c r="M1211" s="9">
        <v>9781509925605</v>
      </c>
      <c r="N1211" s="11"/>
      <c r="O1211" s="11">
        <v>9781509925612</v>
      </c>
      <c r="P1211" s="9">
        <v>9781509925629</v>
      </c>
      <c r="Q1211" s="7" t="s">
        <v>7217</v>
      </c>
      <c r="R1211" s="12" t="s">
        <v>7218</v>
      </c>
      <c r="S1211" s="13" t="s">
        <v>7219</v>
      </c>
      <c r="T1211" s="7"/>
    </row>
    <row r="1212" spans="1:20" x14ac:dyDescent="0.3">
      <c r="A1212" s="7" t="s">
        <v>20</v>
      </c>
      <c r="B1212" s="7" t="s">
        <v>6653</v>
      </c>
      <c r="C1212" s="7"/>
      <c r="D1212" s="7" t="s">
        <v>22</v>
      </c>
      <c r="E1212" s="7" t="s">
        <v>7220</v>
      </c>
      <c r="F1212" s="7"/>
      <c r="G1212" s="7" t="s">
        <v>7221</v>
      </c>
      <c r="H1212" s="7" t="s">
        <v>7222</v>
      </c>
      <c r="I1212" s="7" t="s">
        <v>5302</v>
      </c>
      <c r="J1212" s="16">
        <v>43811</v>
      </c>
      <c r="K1212" s="12" t="s">
        <v>545</v>
      </c>
      <c r="L1212" s="9">
        <v>9781509925711</v>
      </c>
      <c r="M1212" s="9">
        <v>9781509925681</v>
      </c>
      <c r="N1212" s="11"/>
      <c r="O1212" s="11">
        <v>9781509925698</v>
      </c>
      <c r="P1212" s="9">
        <v>9781509925704</v>
      </c>
      <c r="Q1212" s="7" t="s">
        <v>327</v>
      </c>
      <c r="R1212" s="12" t="s">
        <v>7223</v>
      </c>
      <c r="S1212" s="13" t="s">
        <v>7224</v>
      </c>
      <c r="T1212" s="7"/>
    </row>
    <row r="1213" spans="1:20" x14ac:dyDescent="0.3">
      <c r="A1213" s="7" t="s">
        <v>20</v>
      </c>
      <c r="B1213" s="7" t="s">
        <v>6653</v>
      </c>
      <c r="C1213" s="7"/>
      <c r="D1213" s="7" t="s">
        <v>22</v>
      </c>
      <c r="E1213" s="7" t="s">
        <v>7225</v>
      </c>
      <c r="F1213" s="7"/>
      <c r="G1213" s="7" t="s">
        <v>7226</v>
      </c>
      <c r="H1213" s="7"/>
      <c r="I1213" s="7" t="s">
        <v>2741</v>
      </c>
      <c r="J1213" s="16">
        <v>43601</v>
      </c>
      <c r="K1213" s="12" t="s">
        <v>545</v>
      </c>
      <c r="L1213" s="9">
        <v>9781509925759</v>
      </c>
      <c r="M1213" s="9">
        <v>9781509925728</v>
      </c>
      <c r="N1213" s="11"/>
      <c r="O1213" s="11">
        <v>9781509925735</v>
      </c>
      <c r="P1213" s="9">
        <v>9781509925742</v>
      </c>
      <c r="Q1213" s="7" t="s">
        <v>322</v>
      </c>
      <c r="R1213" s="12" t="s">
        <v>7227</v>
      </c>
      <c r="S1213" s="13" t="s">
        <v>7228</v>
      </c>
      <c r="T1213" s="7"/>
    </row>
    <row r="1214" spans="1:20" x14ac:dyDescent="0.3">
      <c r="A1214" s="7" t="s">
        <v>20</v>
      </c>
      <c r="B1214" s="7" t="s">
        <v>6653</v>
      </c>
      <c r="C1214" s="7"/>
      <c r="D1214" s="7" t="s">
        <v>22</v>
      </c>
      <c r="E1214" s="7" t="s">
        <v>7229</v>
      </c>
      <c r="F1214" s="7"/>
      <c r="G1214" s="7" t="s">
        <v>7230</v>
      </c>
      <c r="H1214" s="7" t="s">
        <v>7231</v>
      </c>
      <c r="I1214" s="7" t="s">
        <v>1007</v>
      </c>
      <c r="J1214" s="16">
        <v>43741</v>
      </c>
      <c r="K1214" s="12" t="s">
        <v>545</v>
      </c>
      <c r="L1214" s="9">
        <v>9781509925971</v>
      </c>
      <c r="M1214" s="9">
        <v>9781509925940</v>
      </c>
      <c r="N1214" s="11"/>
      <c r="O1214" s="11">
        <v>9781509925957</v>
      </c>
      <c r="P1214" s="9">
        <v>9781509925964</v>
      </c>
      <c r="Q1214" s="7" t="s">
        <v>22</v>
      </c>
      <c r="R1214" s="12" t="s">
        <v>7232</v>
      </c>
      <c r="S1214" s="13" t="s">
        <v>7233</v>
      </c>
      <c r="T1214" s="7"/>
    </row>
    <row r="1215" spans="1:20" x14ac:dyDescent="0.3">
      <c r="A1215" s="7" t="s">
        <v>20</v>
      </c>
      <c r="B1215" s="7" t="s">
        <v>6653</v>
      </c>
      <c r="C1215" s="7"/>
      <c r="D1215" s="7" t="s">
        <v>22</v>
      </c>
      <c r="E1215" s="7"/>
      <c r="F1215" s="7" t="s">
        <v>7234</v>
      </c>
      <c r="G1215" s="7" t="s">
        <v>7235</v>
      </c>
      <c r="H1215" s="7"/>
      <c r="I1215" s="7" t="s">
        <v>1418</v>
      </c>
      <c r="J1215" s="16">
        <v>43741</v>
      </c>
      <c r="K1215" s="12" t="s">
        <v>545</v>
      </c>
      <c r="L1215" s="9">
        <v>9781509926053</v>
      </c>
      <c r="M1215" s="9">
        <v>9781509926022</v>
      </c>
      <c r="N1215" s="11"/>
      <c r="O1215" s="11">
        <v>9781509926039</v>
      </c>
      <c r="P1215" s="9">
        <v>9781509926046</v>
      </c>
      <c r="Q1215" s="7" t="s">
        <v>22</v>
      </c>
      <c r="R1215" s="12" t="s">
        <v>7236</v>
      </c>
      <c r="S1215" s="13" t="s">
        <v>7237</v>
      </c>
      <c r="T1215" s="7"/>
    </row>
    <row r="1216" spans="1:20" x14ac:dyDescent="0.3">
      <c r="A1216" s="7" t="s">
        <v>20</v>
      </c>
      <c r="B1216" s="7" t="s">
        <v>6653</v>
      </c>
      <c r="C1216" s="7"/>
      <c r="D1216" s="7" t="s">
        <v>22</v>
      </c>
      <c r="E1216" s="7"/>
      <c r="F1216" s="7" t="s">
        <v>6253</v>
      </c>
      <c r="G1216" s="7" t="s">
        <v>7238</v>
      </c>
      <c r="H1216" s="7"/>
      <c r="I1216" s="7" t="s">
        <v>4729</v>
      </c>
      <c r="J1216" s="16">
        <v>43727</v>
      </c>
      <c r="K1216" s="12" t="s">
        <v>545</v>
      </c>
      <c r="L1216" s="9">
        <v>9781509927180</v>
      </c>
      <c r="M1216" s="9">
        <v>9781509927159</v>
      </c>
      <c r="N1216" s="11"/>
      <c r="O1216" s="11">
        <v>9781509927166</v>
      </c>
      <c r="P1216" s="9">
        <v>9781509927173</v>
      </c>
      <c r="Q1216" s="7" t="s">
        <v>322</v>
      </c>
      <c r="R1216" s="12" t="s">
        <v>7239</v>
      </c>
      <c r="S1216" s="13" t="s">
        <v>7240</v>
      </c>
      <c r="T1216" s="7"/>
    </row>
    <row r="1217" spans="1:20" x14ac:dyDescent="0.3">
      <c r="A1217" s="7" t="s">
        <v>20</v>
      </c>
      <c r="B1217" s="7" t="s">
        <v>6653</v>
      </c>
      <c r="C1217" s="7"/>
      <c r="D1217" s="7" t="s">
        <v>22</v>
      </c>
      <c r="E1217" s="7"/>
      <c r="F1217" s="7" t="s">
        <v>7241</v>
      </c>
      <c r="G1217" s="7" t="s">
        <v>7242</v>
      </c>
      <c r="H1217" s="7"/>
      <c r="I1217" s="7" t="s">
        <v>715</v>
      </c>
      <c r="J1217" s="16">
        <v>43783</v>
      </c>
      <c r="K1217" s="12" t="s">
        <v>545</v>
      </c>
      <c r="L1217" s="9">
        <v>9781509927302</v>
      </c>
      <c r="M1217" s="9">
        <v>9781509927272</v>
      </c>
      <c r="N1217" s="11"/>
      <c r="O1217" s="11">
        <v>9781509927289</v>
      </c>
      <c r="P1217" s="9">
        <v>9781509927296</v>
      </c>
      <c r="Q1217" s="7" t="s">
        <v>7243</v>
      </c>
      <c r="R1217" s="12" t="s">
        <v>7244</v>
      </c>
      <c r="S1217" s="13" t="s">
        <v>7245</v>
      </c>
      <c r="T1217" s="7"/>
    </row>
    <row r="1218" spans="1:20" x14ac:dyDescent="0.3">
      <c r="A1218" s="7" t="s">
        <v>20</v>
      </c>
      <c r="B1218" s="7" t="s">
        <v>6653</v>
      </c>
      <c r="C1218" s="7"/>
      <c r="D1218" s="7" t="s">
        <v>22</v>
      </c>
      <c r="E1218" s="7"/>
      <c r="F1218" s="7" t="s">
        <v>7246</v>
      </c>
      <c r="G1218" s="7" t="s">
        <v>7247</v>
      </c>
      <c r="H1218" s="7" t="s">
        <v>7248</v>
      </c>
      <c r="I1218" s="7" t="s">
        <v>4232</v>
      </c>
      <c r="J1218" s="16">
        <v>43811</v>
      </c>
      <c r="K1218" s="12" t="s">
        <v>545</v>
      </c>
      <c r="L1218" s="9">
        <v>9781509927685</v>
      </c>
      <c r="M1218" s="9">
        <v>9781509927654</v>
      </c>
      <c r="N1218" s="11"/>
      <c r="O1218" s="11">
        <v>9781509927661</v>
      </c>
      <c r="P1218" s="9">
        <v>9781509927678</v>
      </c>
      <c r="Q1218" s="7" t="s">
        <v>327</v>
      </c>
      <c r="R1218" s="12" t="s">
        <v>7249</v>
      </c>
      <c r="S1218" s="13" t="s">
        <v>7250</v>
      </c>
      <c r="T1218" s="7"/>
    </row>
    <row r="1219" spans="1:20" x14ac:dyDescent="0.3">
      <c r="A1219" s="7" t="s">
        <v>20</v>
      </c>
      <c r="B1219" s="7" t="s">
        <v>6653</v>
      </c>
      <c r="C1219" s="7"/>
      <c r="D1219" s="7" t="s">
        <v>22</v>
      </c>
      <c r="E1219" s="7" t="s">
        <v>6062</v>
      </c>
      <c r="F1219" s="7"/>
      <c r="G1219" s="7" t="s">
        <v>7251</v>
      </c>
      <c r="H1219" s="7"/>
      <c r="I1219" s="7"/>
      <c r="J1219" s="16">
        <v>43713</v>
      </c>
      <c r="K1219" s="12" t="s">
        <v>545</v>
      </c>
      <c r="L1219" s="9">
        <v>9781509927876</v>
      </c>
      <c r="M1219" s="9">
        <v>9781509927845</v>
      </c>
      <c r="N1219" s="11"/>
      <c r="O1219" s="11">
        <v>9781509927852</v>
      </c>
      <c r="P1219" s="9">
        <v>9781509927869</v>
      </c>
      <c r="Q1219" s="7" t="s">
        <v>7252</v>
      </c>
      <c r="R1219" s="12" t="s">
        <v>7253</v>
      </c>
      <c r="S1219" s="13" t="s">
        <v>7254</v>
      </c>
      <c r="T1219" s="7"/>
    </row>
    <row r="1220" spans="1:20" x14ac:dyDescent="0.3">
      <c r="A1220" s="7" t="s">
        <v>20</v>
      </c>
      <c r="B1220" s="7" t="s">
        <v>6653</v>
      </c>
      <c r="C1220" s="7"/>
      <c r="D1220" s="7" t="s">
        <v>22</v>
      </c>
      <c r="E1220" s="7" t="s">
        <v>7255</v>
      </c>
      <c r="F1220" s="7"/>
      <c r="G1220" s="7" t="s">
        <v>7256</v>
      </c>
      <c r="H1220" s="7" t="s">
        <v>7257</v>
      </c>
      <c r="I1220" s="7"/>
      <c r="J1220" s="16">
        <v>43713</v>
      </c>
      <c r="K1220" s="12" t="s">
        <v>545</v>
      </c>
      <c r="L1220" s="9">
        <v>9781509928064</v>
      </c>
      <c r="M1220" s="9">
        <v>9781509928033</v>
      </c>
      <c r="N1220" s="11"/>
      <c r="O1220" s="11">
        <v>9781509928040</v>
      </c>
      <c r="P1220" s="9">
        <v>9781509928057</v>
      </c>
      <c r="Q1220" s="7" t="s">
        <v>7258</v>
      </c>
      <c r="R1220" s="12" t="s">
        <v>7259</v>
      </c>
      <c r="S1220" s="13" t="s">
        <v>7260</v>
      </c>
      <c r="T1220" s="7"/>
    </row>
    <row r="1221" spans="1:20" x14ac:dyDescent="0.3">
      <c r="A1221" s="7" t="s">
        <v>20</v>
      </c>
      <c r="B1221" s="7" t="s">
        <v>6653</v>
      </c>
      <c r="C1221" s="7"/>
      <c r="D1221" s="7" t="s">
        <v>22</v>
      </c>
      <c r="E1221" s="7" t="s">
        <v>7261</v>
      </c>
      <c r="F1221" s="7"/>
      <c r="G1221" s="7" t="s">
        <v>7262</v>
      </c>
      <c r="H1221" s="7" t="s">
        <v>7263</v>
      </c>
      <c r="I1221" s="7" t="s">
        <v>1119</v>
      </c>
      <c r="J1221" s="16">
        <v>43601</v>
      </c>
      <c r="K1221" s="12" t="s">
        <v>545</v>
      </c>
      <c r="L1221" s="9">
        <v>9781509928101</v>
      </c>
      <c r="M1221" s="9">
        <v>9781509928071</v>
      </c>
      <c r="N1221" s="11"/>
      <c r="O1221" s="11">
        <v>9781509928088</v>
      </c>
      <c r="P1221" s="9">
        <v>9781509928095</v>
      </c>
      <c r="Q1221" s="7" t="s">
        <v>7264</v>
      </c>
      <c r="R1221" s="12" t="s">
        <v>7265</v>
      </c>
      <c r="S1221" s="13" t="s">
        <v>7266</v>
      </c>
      <c r="T1221" s="7"/>
    </row>
    <row r="1222" spans="1:20" x14ac:dyDescent="0.3">
      <c r="A1222" s="7" t="s">
        <v>20</v>
      </c>
      <c r="B1222" s="7" t="s">
        <v>6653</v>
      </c>
      <c r="C1222" s="7"/>
      <c r="D1222" s="7" t="s">
        <v>22</v>
      </c>
      <c r="E1222" s="7" t="s">
        <v>7267</v>
      </c>
      <c r="F1222" s="7"/>
      <c r="G1222" s="7" t="s">
        <v>7268</v>
      </c>
      <c r="H1222" s="7" t="s">
        <v>7269</v>
      </c>
      <c r="I1222" s="7"/>
      <c r="J1222" s="16">
        <v>43741</v>
      </c>
      <c r="K1222" s="12" t="s">
        <v>545</v>
      </c>
      <c r="L1222" s="9">
        <v>9781509928149</v>
      </c>
      <c r="M1222" s="9">
        <v>9781509928118</v>
      </c>
      <c r="N1222" s="11"/>
      <c r="O1222" s="11">
        <v>9781509928125</v>
      </c>
      <c r="P1222" s="9">
        <v>9781509928132</v>
      </c>
      <c r="Q1222" s="7" t="s">
        <v>5922</v>
      </c>
      <c r="R1222" s="12" t="s">
        <v>7270</v>
      </c>
      <c r="S1222" s="13" t="s">
        <v>7271</v>
      </c>
      <c r="T1222" s="7"/>
    </row>
    <row r="1223" spans="1:20" x14ac:dyDescent="0.3">
      <c r="A1223" s="7" t="s">
        <v>20</v>
      </c>
      <c r="B1223" s="7" t="s">
        <v>6653</v>
      </c>
      <c r="C1223" s="7"/>
      <c r="D1223" s="7" t="s">
        <v>22</v>
      </c>
      <c r="E1223" s="7"/>
      <c r="F1223" s="7" t="s">
        <v>7272</v>
      </c>
      <c r="G1223" s="7" t="s">
        <v>7273</v>
      </c>
      <c r="H1223" s="7" t="s">
        <v>7274</v>
      </c>
      <c r="I1223" s="7" t="s">
        <v>715</v>
      </c>
      <c r="J1223" s="16">
        <v>43811</v>
      </c>
      <c r="K1223" s="12" t="s">
        <v>545</v>
      </c>
      <c r="L1223" s="9">
        <v>9781509928385</v>
      </c>
      <c r="M1223" s="9">
        <v>9781509928354</v>
      </c>
      <c r="N1223" s="11"/>
      <c r="O1223" s="11">
        <v>9781509928361</v>
      </c>
      <c r="P1223" s="9">
        <v>9781509928378</v>
      </c>
      <c r="Q1223" s="7" t="s">
        <v>6477</v>
      </c>
      <c r="R1223" s="12" t="s">
        <v>7275</v>
      </c>
      <c r="S1223" s="13" t="s">
        <v>7276</v>
      </c>
      <c r="T1223" s="7"/>
    </row>
    <row r="1224" spans="1:20" x14ac:dyDescent="0.3">
      <c r="A1224" s="7" t="s">
        <v>20</v>
      </c>
      <c r="B1224" s="7" t="s">
        <v>6653</v>
      </c>
      <c r="C1224" s="7"/>
      <c r="D1224" s="7" t="s">
        <v>22</v>
      </c>
      <c r="E1224" s="7"/>
      <c r="F1224" s="7" t="s">
        <v>7277</v>
      </c>
      <c r="G1224" s="7" t="s">
        <v>7278</v>
      </c>
      <c r="H1224" s="7"/>
      <c r="I1224" s="7"/>
      <c r="J1224" s="16">
        <v>43713</v>
      </c>
      <c r="K1224" s="12" t="s">
        <v>545</v>
      </c>
      <c r="L1224" s="9">
        <v>9781509928675</v>
      </c>
      <c r="M1224" s="9">
        <v>9781509928644</v>
      </c>
      <c r="N1224" s="11"/>
      <c r="O1224" s="11">
        <v>9781509928651</v>
      </c>
      <c r="P1224" s="9">
        <v>9781509928668</v>
      </c>
      <c r="Q1224" s="7" t="s">
        <v>7279</v>
      </c>
      <c r="R1224" s="12" t="s">
        <v>7280</v>
      </c>
      <c r="S1224" s="13" t="s">
        <v>7281</v>
      </c>
      <c r="T1224" s="7"/>
    </row>
    <row r="1225" spans="1:20" x14ac:dyDescent="0.3">
      <c r="A1225" s="7" t="s">
        <v>20</v>
      </c>
      <c r="B1225" s="7" t="s">
        <v>6653</v>
      </c>
      <c r="C1225" s="7"/>
      <c r="D1225" s="7" t="s">
        <v>22</v>
      </c>
      <c r="E1225" s="7" t="s">
        <v>1621</v>
      </c>
      <c r="F1225" s="7"/>
      <c r="G1225" s="7" t="s">
        <v>7282</v>
      </c>
      <c r="H1225" s="7"/>
      <c r="I1225" s="7"/>
      <c r="J1225" s="16">
        <v>43685</v>
      </c>
      <c r="K1225" s="12" t="s">
        <v>545</v>
      </c>
      <c r="L1225" s="9">
        <v>9781509929320</v>
      </c>
      <c r="M1225" s="9">
        <v>9781509929290</v>
      </c>
      <c r="N1225" s="11"/>
      <c r="O1225" s="11">
        <v>9781509929306</v>
      </c>
      <c r="P1225" s="9">
        <v>9781509929313</v>
      </c>
      <c r="Q1225" s="7" t="s">
        <v>7283</v>
      </c>
      <c r="R1225" s="12" t="s">
        <v>7284</v>
      </c>
      <c r="S1225" s="13" t="s">
        <v>7285</v>
      </c>
      <c r="T1225" s="7"/>
    </row>
    <row r="1226" spans="1:20" x14ac:dyDescent="0.3">
      <c r="A1226" s="7" t="s">
        <v>20</v>
      </c>
      <c r="B1226" s="7" t="s">
        <v>6653</v>
      </c>
      <c r="C1226" s="7"/>
      <c r="D1226" s="7" t="s">
        <v>22</v>
      </c>
      <c r="E1226" s="7"/>
      <c r="F1226" s="7" t="s">
        <v>7286</v>
      </c>
      <c r="G1226" s="7" t="s">
        <v>7287</v>
      </c>
      <c r="H1226" s="7" t="s">
        <v>7288</v>
      </c>
      <c r="I1226" s="7" t="s">
        <v>715</v>
      </c>
      <c r="J1226" s="16">
        <v>43783</v>
      </c>
      <c r="K1226" s="12" t="s">
        <v>545</v>
      </c>
      <c r="L1226" s="9">
        <v>9781509929368</v>
      </c>
      <c r="M1226" s="9">
        <v>9781509929337</v>
      </c>
      <c r="N1226" s="11"/>
      <c r="O1226" s="11">
        <v>9781509929344</v>
      </c>
      <c r="P1226" s="9">
        <v>9781509929351</v>
      </c>
      <c r="Q1226" s="7" t="s">
        <v>7289</v>
      </c>
      <c r="R1226" s="12" t="s">
        <v>7290</v>
      </c>
      <c r="S1226" s="13" t="s">
        <v>7291</v>
      </c>
      <c r="T1226" s="7"/>
    </row>
    <row r="1227" spans="1:20" x14ac:dyDescent="0.3">
      <c r="A1227" s="7" t="s">
        <v>20</v>
      </c>
      <c r="B1227" s="7" t="s">
        <v>6653</v>
      </c>
      <c r="C1227" s="7"/>
      <c r="D1227" s="7" t="s">
        <v>22</v>
      </c>
      <c r="E1227" s="7"/>
      <c r="F1227" s="7" t="s">
        <v>7292</v>
      </c>
      <c r="G1227" s="7" t="s">
        <v>7293</v>
      </c>
      <c r="H1227" s="7"/>
      <c r="I1227" s="7"/>
      <c r="J1227" s="16">
        <v>43741</v>
      </c>
      <c r="K1227" s="12" t="s">
        <v>545</v>
      </c>
      <c r="L1227" s="9">
        <v>9781509929481</v>
      </c>
      <c r="M1227" s="9">
        <v>9781509929450</v>
      </c>
      <c r="N1227" s="11"/>
      <c r="O1227" s="11">
        <v>9781509929467</v>
      </c>
      <c r="P1227" s="9">
        <v>9781509929474</v>
      </c>
      <c r="Q1227" s="7" t="s">
        <v>7294</v>
      </c>
      <c r="R1227" s="12" t="s">
        <v>7295</v>
      </c>
      <c r="S1227" s="13" t="s">
        <v>7296</v>
      </c>
      <c r="T1227" s="7"/>
    </row>
    <row r="1228" spans="1:20" x14ac:dyDescent="0.3">
      <c r="A1228" s="7" t="s">
        <v>20</v>
      </c>
      <c r="B1228" s="7" t="s">
        <v>6653</v>
      </c>
      <c r="C1228" s="7"/>
      <c r="D1228" s="7" t="s">
        <v>22</v>
      </c>
      <c r="E1228" s="7" t="s">
        <v>7297</v>
      </c>
      <c r="F1228" s="7"/>
      <c r="G1228" s="7" t="s">
        <v>7298</v>
      </c>
      <c r="H1228" s="7" t="s">
        <v>7299</v>
      </c>
      <c r="I1228" s="7" t="s">
        <v>2741</v>
      </c>
      <c r="J1228" s="16">
        <v>43783</v>
      </c>
      <c r="K1228" s="12" t="s">
        <v>545</v>
      </c>
      <c r="L1228" s="9">
        <v>9781509929528</v>
      </c>
      <c r="M1228" s="9">
        <v>9781509929498</v>
      </c>
      <c r="N1228" s="11"/>
      <c r="O1228" s="11">
        <v>9781509929504</v>
      </c>
      <c r="P1228" s="9">
        <v>9781509929511</v>
      </c>
      <c r="Q1228" s="7" t="s">
        <v>322</v>
      </c>
      <c r="R1228" s="12" t="s">
        <v>7300</v>
      </c>
      <c r="S1228" s="13" t="s">
        <v>7301</v>
      </c>
      <c r="T1228" s="7"/>
    </row>
    <row r="1229" spans="1:20" x14ac:dyDescent="0.3">
      <c r="A1229" s="7" t="s">
        <v>20</v>
      </c>
      <c r="B1229" s="7" t="s">
        <v>6653</v>
      </c>
      <c r="C1229" s="7"/>
      <c r="D1229" s="7" t="s">
        <v>22</v>
      </c>
      <c r="E1229" s="7" t="s">
        <v>7302</v>
      </c>
      <c r="F1229" s="7"/>
      <c r="G1229" s="7" t="s">
        <v>7303</v>
      </c>
      <c r="H1229" s="7" t="s">
        <v>7304</v>
      </c>
      <c r="I1229" s="7" t="s">
        <v>3928</v>
      </c>
      <c r="J1229" s="16">
        <v>43657</v>
      </c>
      <c r="K1229" s="12" t="s">
        <v>545</v>
      </c>
      <c r="L1229" s="9">
        <v>9781509930326</v>
      </c>
      <c r="M1229" s="9">
        <v>9781509930296</v>
      </c>
      <c r="N1229" s="11"/>
      <c r="O1229" s="11">
        <v>9781509930302</v>
      </c>
      <c r="P1229" s="9">
        <v>9781509930319</v>
      </c>
      <c r="Q1229" s="7" t="s">
        <v>5174</v>
      </c>
      <c r="R1229" s="12" t="s">
        <v>7305</v>
      </c>
      <c r="S1229" s="13" t="s">
        <v>7306</v>
      </c>
      <c r="T1229" s="7"/>
    </row>
    <row r="1230" spans="1:20" x14ac:dyDescent="0.3">
      <c r="A1230" s="17" t="s">
        <v>268</v>
      </c>
      <c r="B1230" s="17" t="s">
        <v>7307</v>
      </c>
      <c r="C1230" s="7"/>
      <c r="D1230" s="17" t="s">
        <v>22</v>
      </c>
      <c r="E1230" s="17" t="s">
        <v>7308</v>
      </c>
      <c r="F1230" s="17"/>
      <c r="G1230" s="17" t="s">
        <v>7309</v>
      </c>
      <c r="H1230" s="17"/>
      <c r="I1230" s="18"/>
      <c r="J1230" s="19">
        <v>35490</v>
      </c>
      <c r="K1230" s="18" t="s">
        <v>545</v>
      </c>
      <c r="L1230" s="20">
        <v>9781472561886</v>
      </c>
      <c r="M1230" s="12"/>
      <c r="N1230" s="20" t="s">
        <v>7310</v>
      </c>
      <c r="O1230" s="11" t="s">
        <v>7311</v>
      </c>
      <c r="P1230" s="9">
        <v>9781847313393</v>
      </c>
      <c r="Q1230" s="17"/>
      <c r="R1230" s="12" t="s">
        <v>7312</v>
      </c>
      <c r="S1230" s="13" t="s">
        <v>7313</v>
      </c>
      <c r="T1230" s="12" t="s">
        <v>29</v>
      </c>
    </row>
    <row r="1231" spans="1:20" x14ac:dyDescent="0.3">
      <c r="A1231" s="17" t="s">
        <v>268</v>
      </c>
      <c r="B1231" s="17" t="s">
        <v>7307</v>
      </c>
      <c r="C1231" s="7"/>
      <c r="D1231" s="17" t="s">
        <v>22</v>
      </c>
      <c r="E1231" s="17"/>
      <c r="F1231" s="17" t="s">
        <v>7314</v>
      </c>
      <c r="G1231" s="17" t="s">
        <v>7315</v>
      </c>
      <c r="H1231" s="17" t="s">
        <v>7316</v>
      </c>
      <c r="I1231" s="18"/>
      <c r="J1231" s="19">
        <v>36404</v>
      </c>
      <c r="K1231" s="18" t="s">
        <v>545</v>
      </c>
      <c r="L1231" s="20">
        <v>9781472562029</v>
      </c>
      <c r="M1231" s="12"/>
      <c r="N1231" s="20" t="s">
        <v>7317</v>
      </c>
      <c r="O1231" s="11"/>
      <c r="P1231" s="9">
        <v>9781847313065</v>
      </c>
      <c r="Q1231" s="17"/>
      <c r="R1231" s="12" t="s">
        <v>7318</v>
      </c>
      <c r="S1231" s="13" t="s">
        <v>7319</v>
      </c>
      <c r="T1231" s="12" t="s">
        <v>29</v>
      </c>
    </row>
    <row r="1232" spans="1:20" x14ac:dyDescent="0.3">
      <c r="A1232" s="17" t="s">
        <v>268</v>
      </c>
      <c r="B1232" s="17" t="s">
        <v>7307</v>
      </c>
      <c r="C1232" s="7"/>
      <c r="D1232" s="17" t="s">
        <v>22</v>
      </c>
      <c r="E1232" s="17" t="s">
        <v>7320</v>
      </c>
      <c r="F1232" s="17"/>
      <c r="G1232" s="17" t="s">
        <v>7321</v>
      </c>
      <c r="H1232" s="17"/>
      <c r="I1232" s="18"/>
      <c r="J1232" s="19">
        <v>36756</v>
      </c>
      <c r="K1232" s="18" t="s">
        <v>545</v>
      </c>
      <c r="L1232" s="20">
        <v>9781472562135</v>
      </c>
      <c r="M1232" s="12"/>
      <c r="N1232" s="11"/>
      <c r="O1232" s="11"/>
      <c r="P1232" s="9">
        <v>9781847311498</v>
      </c>
      <c r="Q1232" s="17"/>
      <c r="R1232" s="12" t="s">
        <v>7322</v>
      </c>
      <c r="S1232" s="13" t="s">
        <v>7323</v>
      </c>
      <c r="T1232" s="12" t="s">
        <v>29</v>
      </c>
    </row>
    <row r="1233" spans="1:20" x14ac:dyDescent="0.3">
      <c r="A1233" s="17" t="s">
        <v>268</v>
      </c>
      <c r="B1233" s="17" t="s">
        <v>7307</v>
      </c>
      <c r="C1233" s="7"/>
      <c r="D1233" s="17" t="s">
        <v>22</v>
      </c>
      <c r="E1233" s="17"/>
      <c r="F1233" s="17" t="s">
        <v>7324</v>
      </c>
      <c r="G1233" s="17" t="s">
        <v>7325</v>
      </c>
      <c r="H1233" s="17" t="s">
        <v>7326</v>
      </c>
      <c r="I1233" s="18" t="s">
        <v>7327</v>
      </c>
      <c r="J1233" s="19">
        <v>36823</v>
      </c>
      <c r="K1233" s="18" t="s">
        <v>545</v>
      </c>
      <c r="L1233" s="20">
        <v>9781472562166</v>
      </c>
      <c r="M1233" s="12"/>
      <c r="N1233" s="20" t="s">
        <v>7328</v>
      </c>
      <c r="O1233" s="11"/>
      <c r="P1233" s="9">
        <v>9781847311894</v>
      </c>
      <c r="Q1233" s="17"/>
      <c r="R1233" s="12" t="s">
        <v>7329</v>
      </c>
      <c r="S1233" s="13" t="s">
        <v>7330</v>
      </c>
      <c r="T1233" s="12" t="s">
        <v>29</v>
      </c>
    </row>
    <row r="1234" spans="1:20" x14ac:dyDescent="0.3">
      <c r="A1234" s="17" t="s">
        <v>268</v>
      </c>
      <c r="B1234" s="17" t="s">
        <v>7307</v>
      </c>
      <c r="C1234" s="7"/>
      <c r="D1234" s="17" t="s">
        <v>22</v>
      </c>
      <c r="E1234" s="17"/>
      <c r="F1234" s="17" t="s">
        <v>7331</v>
      </c>
      <c r="G1234" s="17" t="s">
        <v>7332</v>
      </c>
      <c r="H1234" s="17" t="s">
        <v>7333</v>
      </c>
      <c r="I1234" s="18"/>
      <c r="J1234" s="19">
        <v>36840</v>
      </c>
      <c r="K1234" s="18" t="s">
        <v>545</v>
      </c>
      <c r="L1234" s="20">
        <v>9781472562173</v>
      </c>
      <c r="M1234" s="12"/>
      <c r="N1234" s="20"/>
      <c r="O1234" s="11"/>
      <c r="P1234" s="9">
        <v>9781847313034</v>
      </c>
      <c r="Q1234" s="17"/>
      <c r="R1234" s="12" t="s">
        <v>7334</v>
      </c>
      <c r="S1234" s="13" t="s">
        <v>7335</v>
      </c>
      <c r="T1234" s="12" t="s">
        <v>29</v>
      </c>
    </row>
    <row r="1235" spans="1:20" x14ac:dyDescent="0.3">
      <c r="A1235" s="17" t="s">
        <v>268</v>
      </c>
      <c r="B1235" s="17" t="s">
        <v>7307</v>
      </c>
      <c r="C1235" s="7"/>
      <c r="D1235" s="17" t="s">
        <v>22</v>
      </c>
      <c r="E1235" s="17"/>
      <c r="F1235" s="17" t="s">
        <v>7336</v>
      </c>
      <c r="G1235" s="17" t="s">
        <v>7337</v>
      </c>
      <c r="H1235" s="17"/>
      <c r="I1235" s="18"/>
      <c r="J1235" s="19">
        <v>36976</v>
      </c>
      <c r="K1235" s="18" t="s">
        <v>545</v>
      </c>
      <c r="L1235" s="20">
        <v>9781472562296</v>
      </c>
      <c r="M1235" s="12"/>
      <c r="N1235" s="11"/>
      <c r="O1235" s="11"/>
      <c r="P1235" s="9">
        <v>9781847311443</v>
      </c>
      <c r="Q1235" s="17"/>
      <c r="R1235" s="12" t="s">
        <v>7338</v>
      </c>
      <c r="S1235" s="13" t="s">
        <v>7339</v>
      </c>
      <c r="T1235" s="12" t="s">
        <v>29</v>
      </c>
    </row>
    <row r="1236" spans="1:20" x14ac:dyDescent="0.3">
      <c r="A1236" s="17" t="s">
        <v>268</v>
      </c>
      <c r="B1236" s="17" t="s">
        <v>7307</v>
      </c>
      <c r="C1236" s="7"/>
      <c r="D1236" s="17" t="s">
        <v>22</v>
      </c>
      <c r="E1236" s="17"/>
      <c r="F1236" s="17" t="s">
        <v>7340</v>
      </c>
      <c r="G1236" s="17" t="s">
        <v>7341</v>
      </c>
      <c r="H1236" s="17"/>
      <c r="I1236" s="18" t="s">
        <v>7327</v>
      </c>
      <c r="J1236" s="19">
        <v>37011</v>
      </c>
      <c r="K1236" s="18" t="s">
        <v>545</v>
      </c>
      <c r="L1236" s="20">
        <v>9781472562319</v>
      </c>
      <c r="M1236" s="12"/>
      <c r="N1236" s="20" t="s">
        <v>7342</v>
      </c>
      <c r="O1236" s="11"/>
      <c r="P1236" s="9">
        <v>9781847313157</v>
      </c>
      <c r="Q1236" s="17"/>
      <c r="R1236" s="12" t="s">
        <v>7343</v>
      </c>
      <c r="S1236" s="13" t="s">
        <v>7344</v>
      </c>
      <c r="T1236" s="12" t="s">
        <v>29</v>
      </c>
    </row>
    <row r="1237" spans="1:20" x14ac:dyDescent="0.3">
      <c r="A1237" s="17" t="s">
        <v>268</v>
      </c>
      <c r="B1237" s="17" t="s">
        <v>7307</v>
      </c>
      <c r="C1237" s="7"/>
      <c r="D1237" s="17" t="s">
        <v>22</v>
      </c>
      <c r="E1237" s="17"/>
      <c r="F1237" s="17" t="s">
        <v>7345</v>
      </c>
      <c r="G1237" s="17" t="s">
        <v>7346</v>
      </c>
      <c r="H1237" s="17" t="s">
        <v>7347</v>
      </c>
      <c r="I1237" s="18"/>
      <c r="J1237" s="19">
        <v>37033</v>
      </c>
      <c r="K1237" s="18" t="s">
        <v>545</v>
      </c>
      <c r="L1237" s="20">
        <v>9781472562340</v>
      </c>
      <c r="M1237" s="12"/>
      <c r="N1237" s="11"/>
      <c r="O1237" s="11" t="s">
        <v>7348</v>
      </c>
      <c r="P1237" s="9">
        <v>9781847311085</v>
      </c>
      <c r="Q1237" s="17"/>
      <c r="R1237" s="12" t="s">
        <v>7349</v>
      </c>
      <c r="S1237" s="13" t="s">
        <v>7350</v>
      </c>
      <c r="T1237" s="12" t="s">
        <v>29</v>
      </c>
    </row>
    <row r="1238" spans="1:20" x14ac:dyDescent="0.3">
      <c r="A1238" s="17" t="s">
        <v>268</v>
      </c>
      <c r="B1238" s="17" t="s">
        <v>7307</v>
      </c>
      <c r="C1238" s="7"/>
      <c r="D1238" s="17" t="s">
        <v>22</v>
      </c>
      <c r="E1238" s="17" t="s">
        <v>7351</v>
      </c>
      <c r="F1238" s="17"/>
      <c r="G1238" s="17" t="s">
        <v>7352</v>
      </c>
      <c r="H1238" s="17"/>
      <c r="I1238" s="18"/>
      <c r="J1238" s="19">
        <v>37201</v>
      </c>
      <c r="K1238" s="18" t="s">
        <v>545</v>
      </c>
      <c r="L1238" s="20">
        <v>9781472562432</v>
      </c>
      <c r="M1238" s="12"/>
      <c r="N1238" s="20" t="s">
        <v>7353</v>
      </c>
      <c r="O1238" s="11"/>
      <c r="P1238" s="9">
        <v>9781847313102</v>
      </c>
      <c r="Q1238" s="17"/>
      <c r="R1238" s="12" t="s">
        <v>7354</v>
      </c>
      <c r="S1238" s="13" t="s">
        <v>7355</v>
      </c>
      <c r="T1238" s="12" t="s">
        <v>29</v>
      </c>
    </row>
    <row r="1239" spans="1:20" x14ac:dyDescent="0.3">
      <c r="A1239" s="17" t="s">
        <v>268</v>
      </c>
      <c r="B1239" s="17" t="s">
        <v>7307</v>
      </c>
      <c r="C1239" s="7"/>
      <c r="D1239" s="17" t="s">
        <v>22</v>
      </c>
      <c r="E1239" s="17"/>
      <c r="F1239" s="17" t="s">
        <v>7356</v>
      </c>
      <c r="G1239" s="17" t="s">
        <v>7357</v>
      </c>
      <c r="H1239" s="17" t="s">
        <v>7358</v>
      </c>
      <c r="I1239" s="18"/>
      <c r="J1239" s="19">
        <v>37279</v>
      </c>
      <c r="K1239" s="18" t="s">
        <v>545</v>
      </c>
      <c r="L1239" s="20">
        <v>9781472562494</v>
      </c>
      <c r="M1239" s="12"/>
      <c r="N1239" s="11"/>
      <c r="O1239" s="11"/>
      <c r="P1239" s="9">
        <v>9781847310729</v>
      </c>
      <c r="Q1239" s="17"/>
      <c r="R1239" s="12" t="s">
        <v>7359</v>
      </c>
      <c r="S1239" s="13" t="s">
        <v>7360</v>
      </c>
      <c r="T1239" s="12" t="s">
        <v>29</v>
      </c>
    </row>
    <row r="1240" spans="1:20" x14ac:dyDescent="0.3">
      <c r="A1240" s="17" t="s">
        <v>268</v>
      </c>
      <c r="B1240" s="17" t="s">
        <v>7307</v>
      </c>
      <c r="C1240" s="7"/>
      <c r="D1240" s="17" t="s">
        <v>22</v>
      </c>
      <c r="E1240" s="17"/>
      <c r="F1240" s="17" t="s">
        <v>7361</v>
      </c>
      <c r="G1240" s="17" t="s">
        <v>7362</v>
      </c>
      <c r="H1240" s="17"/>
      <c r="I1240" s="18" t="s">
        <v>7327</v>
      </c>
      <c r="J1240" s="19">
        <v>37449</v>
      </c>
      <c r="K1240" s="18" t="s">
        <v>545</v>
      </c>
      <c r="L1240" s="20">
        <v>9781472562579</v>
      </c>
      <c r="M1240" s="12"/>
      <c r="N1240" s="20" t="s">
        <v>7363</v>
      </c>
      <c r="O1240" s="11"/>
      <c r="P1240" s="9">
        <v>9781847314437</v>
      </c>
      <c r="Q1240" s="17"/>
      <c r="R1240" s="12" t="s">
        <v>7364</v>
      </c>
      <c r="S1240" s="13" t="s">
        <v>7365</v>
      </c>
      <c r="T1240" s="12" t="s">
        <v>29</v>
      </c>
    </row>
    <row r="1241" spans="1:20" x14ac:dyDescent="0.3">
      <c r="A1241" s="17" t="s">
        <v>268</v>
      </c>
      <c r="B1241" s="17" t="s">
        <v>7307</v>
      </c>
      <c r="C1241" s="7"/>
      <c r="D1241" s="17" t="s">
        <v>22</v>
      </c>
      <c r="E1241" s="17"/>
      <c r="F1241" s="17" t="s">
        <v>7366</v>
      </c>
      <c r="G1241" s="17" t="s">
        <v>7367</v>
      </c>
      <c r="H1241" s="17" t="s">
        <v>7368</v>
      </c>
      <c r="I1241" s="18"/>
      <c r="J1241" s="19">
        <v>37564</v>
      </c>
      <c r="K1241" s="18" t="s">
        <v>545</v>
      </c>
      <c r="L1241" s="20">
        <v>9781472562654</v>
      </c>
      <c r="M1241" s="12"/>
      <c r="N1241" s="11"/>
      <c r="O1241" s="11"/>
      <c r="P1241" s="9">
        <v>9781847310200</v>
      </c>
      <c r="Q1241" s="17"/>
      <c r="R1241" s="12" t="s">
        <v>7369</v>
      </c>
      <c r="S1241" s="13" t="s">
        <v>7370</v>
      </c>
      <c r="T1241" s="12" t="s">
        <v>29</v>
      </c>
    </row>
    <row r="1242" spans="1:20" x14ac:dyDescent="0.3">
      <c r="A1242" s="17" t="s">
        <v>268</v>
      </c>
      <c r="B1242" s="17" t="s">
        <v>7307</v>
      </c>
      <c r="C1242" s="7"/>
      <c r="D1242" s="17" t="s">
        <v>22</v>
      </c>
      <c r="E1242" s="17" t="s">
        <v>5020</v>
      </c>
      <c r="F1242" s="17"/>
      <c r="G1242" s="17" t="s">
        <v>7371</v>
      </c>
      <c r="H1242" s="17" t="s">
        <v>7372</v>
      </c>
      <c r="I1242" s="18" t="s">
        <v>1418</v>
      </c>
      <c r="J1242" s="19">
        <v>37694</v>
      </c>
      <c r="K1242" s="18" t="s">
        <v>545</v>
      </c>
      <c r="L1242" s="20">
        <v>9781472562715</v>
      </c>
      <c r="M1242" s="12"/>
      <c r="N1242" s="11"/>
      <c r="O1242" s="11"/>
      <c r="P1242" s="9">
        <v>9781847310453</v>
      </c>
      <c r="Q1242" s="17"/>
      <c r="R1242" s="12" t="s">
        <v>7373</v>
      </c>
      <c r="S1242" s="13" t="s">
        <v>7374</v>
      </c>
      <c r="T1242" s="12" t="s">
        <v>29</v>
      </c>
    </row>
    <row r="1243" spans="1:20" x14ac:dyDescent="0.3">
      <c r="A1243" s="17" t="s">
        <v>268</v>
      </c>
      <c r="B1243" s="17" t="s">
        <v>7307</v>
      </c>
      <c r="C1243" s="7"/>
      <c r="D1243" s="17" t="s">
        <v>22</v>
      </c>
      <c r="E1243" s="17"/>
      <c r="F1243" s="17" t="s">
        <v>7340</v>
      </c>
      <c r="G1243" s="17" t="s">
        <v>7375</v>
      </c>
      <c r="H1243" s="17" t="s">
        <v>7376</v>
      </c>
      <c r="I1243" s="18" t="s">
        <v>7327</v>
      </c>
      <c r="J1243" s="19">
        <v>37938</v>
      </c>
      <c r="K1243" s="18" t="s">
        <v>545</v>
      </c>
      <c r="L1243" s="20">
        <v>9781472562869</v>
      </c>
      <c r="M1243" s="12"/>
      <c r="N1243" s="20" t="s">
        <v>7377</v>
      </c>
      <c r="O1243" s="11"/>
      <c r="P1243" s="9">
        <v>9781847311757</v>
      </c>
      <c r="Q1243" s="17"/>
      <c r="R1243" s="12" t="s">
        <v>7378</v>
      </c>
      <c r="S1243" s="13" t="s">
        <v>7379</v>
      </c>
      <c r="T1243" s="12" t="s">
        <v>29</v>
      </c>
    </row>
    <row r="1244" spans="1:20" x14ac:dyDescent="0.3">
      <c r="A1244" s="17" t="s">
        <v>268</v>
      </c>
      <c r="B1244" s="17" t="s">
        <v>7307</v>
      </c>
      <c r="C1244" s="7"/>
      <c r="D1244" s="17" t="s">
        <v>22</v>
      </c>
      <c r="E1244" s="17" t="s">
        <v>7380</v>
      </c>
      <c r="F1244" s="17"/>
      <c r="G1244" s="17" t="s">
        <v>7381</v>
      </c>
      <c r="H1244" s="17"/>
      <c r="I1244" s="18" t="s">
        <v>1418</v>
      </c>
      <c r="J1244" s="19">
        <v>38016</v>
      </c>
      <c r="K1244" s="18" t="s">
        <v>545</v>
      </c>
      <c r="L1244" s="20">
        <v>9781472562920</v>
      </c>
      <c r="M1244" s="12"/>
      <c r="N1244" s="11"/>
      <c r="O1244" s="11"/>
      <c r="P1244" s="9">
        <v>9781847311931</v>
      </c>
      <c r="Q1244" s="17"/>
      <c r="R1244" s="12" t="s">
        <v>7382</v>
      </c>
      <c r="S1244" s="13" t="s">
        <v>7383</v>
      </c>
      <c r="T1244" s="12" t="s">
        <v>29</v>
      </c>
    </row>
    <row r="1245" spans="1:20" x14ac:dyDescent="0.3">
      <c r="A1245" s="17" t="s">
        <v>268</v>
      </c>
      <c r="B1245" s="17" t="s">
        <v>7307</v>
      </c>
      <c r="C1245" s="7"/>
      <c r="D1245" s="17" t="s">
        <v>22</v>
      </c>
      <c r="E1245" s="17"/>
      <c r="F1245" s="17" t="s">
        <v>7384</v>
      </c>
      <c r="G1245" s="17" t="s">
        <v>7385</v>
      </c>
      <c r="H1245" s="17" t="s">
        <v>7386</v>
      </c>
      <c r="I1245" s="18" t="s">
        <v>1418</v>
      </c>
      <c r="J1245" s="19">
        <v>38211</v>
      </c>
      <c r="K1245" s="18" t="s">
        <v>545</v>
      </c>
      <c r="L1245" s="20">
        <v>9781472563071</v>
      </c>
      <c r="M1245" s="12"/>
      <c r="N1245" s="11"/>
      <c r="O1245" s="11"/>
      <c r="P1245" s="9">
        <v>9781847311665</v>
      </c>
      <c r="Q1245" s="17"/>
      <c r="R1245" s="12" t="s">
        <v>7387</v>
      </c>
      <c r="S1245" s="13" t="s">
        <v>7388</v>
      </c>
      <c r="T1245" s="12" t="s">
        <v>29</v>
      </c>
    </row>
    <row r="1246" spans="1:20" x14ac:dyDescent="0.3">
      <c r="A1246" s="17" t="s">
        <v>268</v>
      </c>
      <c r="B1246" s="17" t="s">
        <v>7307</v>
      </c>
      <c r="C1246" s="7"/>
      <c r="D1246" s="17" t="s">
        <v>22</v>
      </c>
      <c r="E1246" s="17" t="s">
        <v>7389</v>
      </c>
      <c r="F1246" s="17"/>
      <c r="G1246" s="17" t="s">
        <v>7390</v>
      </c>
      <c r="H1246" s="17"/>
      <c r="I1246" s="18" t="s">
        <v>1418</v>
      </c>
      <c r="J1246" s="19">
        <v>38219</v>
      </c>
      <c r="K1246" s="18" t="s">
        <v>545</v>
      </c>
      <c r="L1246" s="20">
        <v>9781472563088</v>
      </c>
      <c r="M1246" s="12"/>
      <c r="N1246" s="11"/>
      <c r="O1246" s="11"/>
      <c r="P1246" s="9">
        <v>9781847310743</v>
      </c>
      <c r="Q1246" s="17"/>
      <c r="R1246" s="12" t="s">
        <v>7391</v>
      </c>
      <c r="S1246" s="13" t="s">
        <v>7392</v>
      </c>
      <c r="T1246" s="12" t="s">
        <v>29</v>
      </c>
    </row>
    <row r="1247" spans="1:20" x14ac:dyDescent="0.3">
      <c r="A1247" s="17" t="s">
        <v>268</v>
      </c>
      <c r="B1247" s="17" t="s">
        <v>7307</v>
      </c>
      <c r="C1247" s="7"/>
      <c r="D1247" s="17" t="s">
        <v>22</v>
      </c>
      <c r="E1247" s="17"/>
      <c r="F1247" s="17" t="s">
        <v>7393</v>
      </c>
      <c r="G1247" s="17" t="s">
        <v>7394</v>
      </c>
      <c r="H1247" s="17" t="s">
        <v>7395</v>
      </c>
      <c r="I1247" s="18"/>
      <c r="J1247" s="19">
        <v>38378</v>
      </c>
      <c r="K1247" s="18" t="s">
        <v>545</v>
      </c>
      <c r="L1247" s="20">
        <v>9781472563231</v>
      </c>
      <c r="M1247" s="12"/>
      <c r="N1247" s="11"/>
      <c r="O1247" s="11"/>
      <c r="P1247" s="9">
        <v>9781847310057</v>
      </c>
      <c r="Q1247" s="17"/>
      <c r="R1247" s="12" t="s">
        <v>7396</v>
      </c>
      <c r="S1247" s="13" t="s">
        <v>7397</v>
      </c>
      <c r="T1247" s="12" t="s">
        <v>29</v>
      </c>
    </row>
    <row r="1248" spans="1:20" x14ac:dyDescent="0.3">
      <c r="A1248" s="17" t="s">
        <v>268</v>
      </c>
      <c r="B1248" s="17" t="s">
        <v>7307</v>
      </c>
      <c r="C1248" s="7"/>
      <c r="D1248" s="17" t="s">
        <v>22</v>
      </c>
      <c r="E1248" s="17"/>
      <c r="F1248" s="17" t="s">
        <v>7336</v>
      </c>
      <c r="G1248" s="17" t="s">
        <v>7398</v>
      </c>
      <c r="H1248" s="17" t="s">
        <v>7399</v>
      </c>
      <c r="I1248" s="18" t="s">
        <v>1418</v>
      </c>
      <c r="J1248" s="19">
        <v>38464</v>
      </c>
      <c r="K1248" s="18" t="s">
        <v>545</v>
      </c>
      <c r="L1248" s="20">
        <v>9781472563309</v>
      </c>
      <c r="M1248" s="12"/>
      <c r="N1248" s="20" t="s">
        <v>7400</v>
      </c>
      <c r="O1248" s="11"/>
      <c r="P1248" s="9">
        <v>9781847310675</v>
      </c>
      <c r="Q1248" s="17"/>
      <c r="R1248" s="12" t="s">
        <v>7401</v>
      </c>
      <c r="S1248" s="13" t="s">
        <v>7402</v>
      </c>
      <c r="T1248" s="12" t="s">
        <v>29</v>
      </c>
    </row>
    <row r="1249" spans="1:20" x14ac:dyDescent="0.3">
      <c r="A1249" s="17" t="s">
        <v>268</v>
      </c>
      <c r="B1249" s="17" t="s">
        <v>7307</v>
      </c>
      <c r="C1249" s="7"/>
      <c r="D1249" s="17" t="s">
        <v>22</v>
      </c>
      <c r="E1249" s="17" t="s">
        <v>7403</v>
      </c>
      <c r="F1249" s="17"/>
      <c r="G1249" s="17" t="s">
        <v>7404</v>
      </c>
      <c r="H1249" s="17"/>
      <c r="I1249" s="18" t="s">
        <v>1418</v>
      </c>
      <c r="J1249" s="19">
        <v>38607</v>
      </c>
      <c r="K1249" s="18" t="s">
        <v>545</v>
      </c>
      <c r="L1249" s="20">
        <v>9781472563422</v>
      </c>
      <c r="M1249" s="12"/>
      <c r="N1249" s="20"/>
      <c r="O1249" s="11"/>
      <c r="P1249" s="9">
        <v>9781847310040</v>
      </c>
      <c r="Q1249" s="17"/>
      <c r="R1249" s="12" t="s">
        <v>7405</v>
      </c>
      <c r="S1249" s="13" t="s">
        <v>7406</v>
      </c>
      <c r="T1249" s="12" t="s">
        <v>29</v>
      </c>
    </row>
    <row r="1250" spans="1:20" x14ac:dyDescent="0.3">
      <c r="A1250" s="17" t="s">
        <v>268</v>
      </c>
      <c r="B1250" s="17" t="s">
        <v>7307</v>
      </c>
      <c r="C1250" s="7"/>
      <c r="D1250" s="17" t="s">
        <v>22</v>
      </c>
      <c r="E1250" s="17" t="s">
        <v>7407</v>
      </c>
      <c r="F1250" s="17"/>
      <c r="G1250" s="17" t="s">
        <v>7408</v>
      </c>
      <c r="H1250" s="17"/>
      <c r="I1250" s="18" t="s">
        <v>1418</v>
      </c>
      <c r="J1250" s="19">
        <v>38626</v>
      </c>
      <c r="K1250" s="18" t="s">
        <v>545</v>
      </c>
      <c r="L1250" s="20">
        <v>9781472563453</v>
      </c>
      <c r="M1250" s="12"/>
      <c r="N1250" s="20"/>
      <c r="O1250" s="11"/>
      <c r="P1250" s="9">
        <v>9781847310033</v>
      </c>
      <c r="Q1250" s="17"/>
      <c r="R1250" s="12" t="s">
        <v>7409</v>
      </c>
      <c r="S1250" s="13" t="s">
        <v>7410</v>
      </c>
      <c r="T1250" s="12" t="s">
        <v>29</v>
      </c>
    </row>
    <row r="1251" spans="1:20" x14ac:dyDescent="0.3">
      <c r="A1251" s="17" t="s">
        <v>268</v>
      </c>
      <c r="B1251" s="17" t="s">
        <v>7307</v>
      </c>
      <c r="C1251" s="7"/>
      <c r="D1251" s="17" t="s">
        <v>22</v>
      </c>
      <c r="E1251" s="17"/>
      <c r="F1251" s="17" t="s">
        <v>4967</v>
      </c>
      <c r="G1251" s="17" t="s">
        <v>7411</v>
      </c>
      <c r="H1251" s="17"/>
      <c r="I1251" s="18" t="s">
        <v>2741</v>
      </c>
      <c r="J1251" s="19">
        <v>38971</v>
      </c>
      <c r="K1251" s="18" t="s">
        <v>545</v>
      </c>
      <c r="L1251" s="20">
        <v>9781472563729</v>
      </c>
      <c r="M1251" s="12"/>
      <c r="N1251" s="20"/>
      <c r="O1251" s="11"/>
      <c r="P1251" s="9">
        <v>9781847312761</v>
      </c>
      <c r="Q1251" s="17"/>
      <c r="R1251" s="12" t="s">
        <v>7412</v>
      </c>
      <c r="S1251" s="13" t="s">
        <v>7413</v>
      </c>
      <c r="T1251" s="12" t="s">
        <v>29</v>
      </c>
    </row>
    <row r="1252" spans="1:20" x14ac:dyDescent="0.3">
      <c r="A1252" s="17" t="s">
        <v>268</v>
      </c>
      <c r="B1252" s="17" t="s">
        <v>7307</v>
      </c>
      <c r="C1252" s="7"/>
      <c r="D1252" s="17" t="s">
        <v>22</v>
      </c>
      <c r="E1252" s="17" t="s">
        <v>7414</v>
      </c>
      <c r="F1252" s="17"/>
      <c r="G1252" s="17" t="s">
        <v>7415</v>
      </c>
      <c r="H1252" s="17" t="s">
        <v>1240</v>
      </c>
      <c r="I1252" s="18" t="s">
        <v>1418</v>
      </c>
      <c r="J1252" s="19">
        <v>39034</v>
      </c>
      <c r="K1252" s="18" t="s">
        <v>545</v>
      </c>
      <c r="L1252" s="20">
        <v>9781472563811</v>
      </c>
      <c r="M1252" s="12"/>
      <c r="N1252" s="20"/>
      <c r="O1252" s="11"/>
      <c r="P1252" s="9">
        <v>9781847312891</v>
      </c>
      <c r="Q1252" s="17"/>
      <c r="R1252" s="12" t="s">
        <v>7416</v>
      </c>
      <c r="S1252" s="13" t="s">
        <v>7417</v>
      </c>
      <c r="T1252" s="12" t="s">
        <v>29</v>
      </c>
    </row>
    <row r="1253" spans="1:20" x14ac:dyDescent="0.3">
      <c r="A1253" s="17" t="s">
        <v>268</v>
      </c>
      <c r="B1253" s="17" t="s">
        <v>7307</v>
      </c>
      <c r="C1253" s="7"/>
      <c r="D1253" s="17" t="s">
        <v>22</v>
      </c>
      <c r="E1253" s="17"/>
      <c r="F1253" s="17" t="s">
        <v>2866</v>
      </c>
      <c r="G1253" s="17" t="s">
        <v>7418</v>
      </c>
      <c r="H1253" s="17"/>
      <c r="I1253" s="18" t="s">
        <v>2741</v>
      </c>
      <c r="J1253" s="19">
        <v>39135</v>
      </c>
      <c r="K1253" s="18" t="s">
        <v>545</v>
      </c>
      <c r="L1253" s="20">
        <v>9781472563873</v>
      </c>
      <c r="M1253" s="12"/>
      <c r="N1253" s="20"/>
      <c r="O1253" s="11"/>
      <c r="P1253" s="9">
        <v>9781847313508</v>
      </c>
      <c r="Q1253" s="17"/>
      <c r="R1253" s="12" t="s">
        <v>7419</v>
      </c>
      <c r="S1253" s="13" t="s">
        <v>7420</v>
      </c>
      <c r="T1253" s="12" t="s">
        <v>29</v>
      </c>
    </row>
    <row r="1254" spans="1:20" x14ac:dyDescent="0.3">
      <c r="A1254" s="17" t="s">
        <v>268</v>
      </c>
      <c r="B1254" s="17" t="s">
        <v>7307</v>
      </c>
      <c r="C1254" s="7"/>
      <c r="D1254" s="17" t="s">
        <v>22</v>
      </c>
      <c r="E1254" s="17"/>
      <c r="F1254" s="17" t="s">
        <v>7421</v>
      </c>
      <c r="G1254" s="17" t="s">
        <v>7422</v>
      </c>
      <c r="H1254" s="17" t="s">
        <v>7423</v>
      </c>
      <c r="I1254" s="18" t="s">
        <v>715</v>
      </c>
      <c r="J1254" s="19">
        <v>39198</v>
      </c>
      <c r="K1254" s="18" t="s">
        <v>545</v>
      </c>
      <c r="L1254" s="20">
        <v>9781472563934</v>
      </c>
      <c r="M1254" s="12"/>
      <c r="N1254" s="11"/>
      <c r="O1254" s="11" t="s">
        <v>7424</v>
      </c>
      <c r="P1254" s="9">
        <v>9781847313607</v>
      </c>
      <c r="Q1254" s="17"/>
      <c r="R1254" s="12" t="s">
        <v>7425</v>
      </c>
      <c r="S1254" s="13" t="s">
        <v>7426</v>
      </c>
      <c r="T1254" s="12" t="s">
        <v>29</v>
      </c>
    </row>
    <row r="1255" spans="1:20" x14ac:dyDescent="0.3">
      <c r="A1255" s="17" t="s">
        <v>268</v>
      </c>
      <c r="B1255" s="17" t="s">
        <v>7307</v>
      </c>
      <c r="C1255" s="7"/>
      <c r="D1255" s="17" t="s">
        <v>22</v>
      </c>
      <c r="E1255" s="17"/>
      <c r="F1255" s="17" t="s">
        <v>6672</v>
      </c>
      <c r="G1255" s="17" t="s">
        <v>6673</v>
      </c>
      <c r="H1255" s="17"/>
      <c r="I1255" s="18"/>
      <c r="J1255" s="19">
        <v>39240</v>
      </c>
      <c r="K1255" s="18" t="s">
        <v>545</v>
      </c>
      <c r="L1255" s="20">
        <v>9781472563941</v>
      </c>
      <c r="M1255" s="12"/>
      <c r="N1255" s="20" t="s">
        <v>7427</v>
      </c>
      <c r="O1255" s="11" t="s">
        <v>7428</v>
      </c>
      <c r="P1255" s="9">
        <v>9781847313621</v>
      </c>
      <c r="Q1255" s="17"/>
      <c r="R1255" s="12" t="s">
        <v>7429</v>
      </c>
      <c r="S1255" s="13" t="s">
        <v>7430</v>
      </c>
      <c r="T1255" s="12" t="s">
        <v>29</v>
      </c>
    </row>
    <row r="1256" spans="1:20" x14ac:dyDescent="0.3">
      <c r="A1256" s="17" t="s">
        <v>268</v>
      </c>
      <c r="B1256" s="17" t="s">
        <v>7307</v>
      </c>
      <c r="C1256" s="7"/>
      <c r="D1256" s="17" t="s">
        <v>22</v>
      </c>
      <c r="E1256" s="17" t="s">
        <v>7320</v>
      </c>
      <c r="F1256" s="17"/>
      <c r="G1256" s="17" t="s">
        <v>7431</v>
      </c>
      <c r="H1256" s="17" t="s">
        <v>7432</v>
      </c>
      <c r="I1256" s="18" t="s">
        <v>1418</v>
      </c>
      <c r="J1256" s="19">
        <v>39255</v>
      </c>
      <c r="K1256" s="18" t="s">
        <v>545</v>
      </c>
      <c r="L1256" s="20">
        <v>9781472563958</v>
      </c>
      <c r="M1256" s="12"/>
      <c r="N1256" s="11"/>
      <c r="O1256" s="11"/>
      <c r="P1256" s="9">
        <v>9781847313645</v>
      </c>
      <c r="Q1256" s="17"/>
      <c r="R1256" s="12" t="s">
        <v>7433</v>
      </c>
      <c r="S1256" s="13" t="s">
        <v>7434</v>
      </c>
      <c r="T1256" s="12" t="s">
        <v>29</v>
      </c>
    </row>
    <row r="1257" spans="1:20" x14ac:dyDescent="0.3">
      <c r="A1257" s="17" t="s">
        <v>268</v>
      </c>
      <c r="B1257" s="17" t="s">
        <v>7307</v>
      </c>
      <c r="C1257" s="7"/>
      <c r="D1257" s="17" t="s">
        <v>22</v>
      </c>
      <c r="E1257" s="17" t="s">
        <v>7435</v>
      </c>
      <c r="F1257" s="17"/>
      <c r="G1257" s="17" t="s">
        <v>7436</v>
      </c>
      <c r="H1257" s="17"/>
      <c r="I1257" s="18" t="s">
        <v>4040</v>
      </c>
      <c r="J1257" s="19">
        <v>39294</v>
      </c>
      <c r="K1257" s="18" t="s">
        <v>545</v>
      </c>
      <c r="L1257" s="20">
        <v>9781472564016</v>
      </c>
      <c r="M1257" s="12"/>
      <c r="N1257" s="20"/>
      <c r="O1257" s="11"/>
      <c r="P1257" s="9">
        <v>9781847313744</v>
      </c>
      <c r="Q1257" s="17"/>
      <c r="R1257" s="12" t="s">
        <v>7437</v>
      </c>
      <c r="S1257" s="13" t="s">
        <v>7438</v>
      </c>
      <c r="T1257" s="12" t="s">
        <v>29</v>
      </c>
    </row>
    <row r="1258" spans="1:20" x14ac:dyDescent="0.3">
      <c r="A1258" s="17" t="s">
        <v>268</v>
      </c>
      <c r="B1258" s="17" t="s">
        <v>7307</v>
      </c>
      <c r="C1258" s="7"/>
      <c r="D1258" s="17" t="s">
        <v>22</v>
      </c>
      <c r="E1258" s="17"/>
      <c r="F1258" s="17" t="s">
        <v>7439</v>
      </c>
      <c r="G1258" s="17" t="s">
        <v>7440</v>
      </c>
      <c r="H1258" s="17" t="s">
        <v>7441</v>
      </c>
      <c r="I1258" s="18"/>
      <c r="J1258" s="19">
        <v>39435</v>
      </c>
      <c r="K1258" s="18" t="s">
        <v>545</v>
      </c>
      <c r="L1258" s="20">
        <v>9781472564214</v>
      </c>
      <c r="M1258" s="12"/>
      <c r="N1258" s="11">
        <v>9781849462556</v>
      </c>
      <c r="O1258" s="11"/>
      <c r="P1258" s="9">
        <v>9781847313874</v>
      </c>
      <c r="Q1258" s="17"/>
      <c r="R1258" s="12" t="s">
        <v>7442</v>
      </c>
      <c r="S1258" s="13" t="s">
        <v>7443</v>
      </c>
      <c r="T1258" s="12" t="s">
        <v>29</v>
      </c>
    </row>
    <row r="1259" spans="1:20" x14ac:dyDescent="0.3">
      <c r="A1259" s="17" t="s">
        <v>268</v>
      </c>
      <c r="B1259" s="17" t="s">
        <v>7307</v>
      </c>
      <c r="C1259" s="7"/>
      <c r="D1259" s="17" t="s">
        <v>22</v>
      </c>
      <c r="E1259" s="17" t="s">
        <v>7444</v>
      </c>
      <c r="F1259" s="17"/>
      <c r="G1259" s="17" t="s">
        <v>7445</v>
      </c>
      <c r="H1259" s="17" t="s">
        <v>7446</v>
      </c>
      <c r="I1259" s="18" t="s">
        <v>1418</v>
      </c>
      <c r="J1259" s="19">
        <v>39507</v>
      </c>
      <c r="K1259" s="18" t="s">
        <v>545</v>
      </c>
      <c r="L1259" s="20">
        <v>9781472564276</v>
      </c>
      <c r="M1259" s="12"/>
      <c r="N1259" s="11"/>
      <c r="O1259" s="11"/>
      <c r="P1259" s="9">
        <v>9781847314116</v>
      </c>
      <c r="Q1259" s="17"/>
      <c r="R1259" s="12" t="s">
        <v>7447</v>
      </c>
      <c r="S1259" s="13" t="s">
        <v>7448</v>
      </c>
      <c r="T1259" s="12" t="s">
        <v>29</v>
      </c>
    </row>
    <row r="1260" spans="1:20" x14ac:dyDescent="0.3">
      <c r="A1260" s="17" t="s">
        <v>268</v>
      </c>
      <c r="B1260" s="17" t="s">
        <v>7307</v>
      </c>
      <c r="C1260" s="7"/>
      <c r="D1260" s="17" t="s">
        <v>22</v>
      </c>
      <c r="E1260" s="17"/>
      <c r="F1260" s="17" t="s">
        <v>2907</v>
      </c>
      <c r="G1260" s="17" t="s">
        <v>7449</v>
      </c>
      <c r="H1260" s="17"/>
      <c r="I1260" s="18" t="s">
        <v>2741</v>
      </c>
      <c r="J1260" s="19">
        <v>39520</v>
      </c>
      <c r="K1260" s="18" t="s">
        <v>545</v>
      </c>
      <c r="L1260" s="20">
        <v>9781472564283</v>
      </c>
      <c r="M1260" s="12"/>
      <c r="N1260" s="11"/>
      <c r="O1260" s="11"/>
      <c r="P1260" s="9">
        <v>9781847314147</v>
      </c>
      <c r="Q1260" s="17"/>
      <c r="R1260" s="12" t="s">
        <v>7450</v>
      </c>
      <c r="S1260" s="13" t="s">
        <v>7451</v>
      </c>
      <c r="T1260" s="12" t="s">
        <v>29</v>
      </c>
    </row>
    <row r="1261" spans="1:20" x14ac:dyDescent="0.3">
      <c r="A1261" s="17" t="s">
        <v>268</v>
      </c>
      <c r="B1261" s="17" t="s">
        <v>7307</v>
      </c>
      <c r="C1261" s="7"/>
      <c r="D1261" s="17" t="s">
        <v>22</v>
      </c>
      <c r="E1261" s="17"/>
      <c r="F1261" s="17" t="s">
        <v>7452</v>
      </c>
      <c r="G1261" s="17" t="s">
        <v>7453</v>
      </c>
      <c r="H1261" s="17" t="s">
        <v>7454</v>
      </c>
      <c r="I1261" s="18" t="s">
        <v>1418</v>
      </c>
      <c r="J1261" s="19">
        <v>39644</v>
      </c>
      <c r="K1261" s="18" t="s">
        <v>545</v>
      </c>
      <c r="L1261" s="20">
        <v>9781472564405</v>
      </c>
      <c r="M1261" s="12"/>
      <c r="N1261" s="20" t="s">
        <v>7455</v>
      </c>
      <c r="O1261" s="11"/>
      <c r="P1261" s="9">
        <v>9781847314420</v>
      </c>
      <c r="Q1261" s="17"/>
      <c r="R1261" s="12" t="s">
        <v>7456</v>
      </c>
      <c r="S1261" s="13" t="s">
        <v>7457</v>
      </c>
      <c r="T1261" s="12" t="s">
        <v>29</v>
      </c>
    </row>
    <row r="1262" spans="1:20" x14ac:dyDescent="0.3">
      <c r="A1262" s="17" t="s">
        <v>268</v>
      </c>
      <c r="B1262" s="17" t="s">
        <v>7307</v>
      </c>
      <c r="C1262" s="7"/>
      <c r="D1262" s="17" t="s">
        <v>22</v>
      </c>
      <c r="E1262" s="17"/>
      <c r="F1262" s="17" t="s">
        <v>7458</v>
      </c>
      <c r="G1262" s="17" t="s">
        <v>7459</v>
      </c>
      <c r="H1262" s="17" t="s">
        <v>7460</v>
      </c>
      <c r="I1262" s="18" t="s">
        <v>1418</v>
      </c>
      <c r="J1262" s="19">
        <v>39660</v>
      </c>
      <c r="K1262" s="18" t="s">
        <v>545</v>
      </c>
      <c r="L1262" s="20">
        <v>9781472564443</v>
      </c>
      <c r="M1262" s="12"/>
      <c r="N1262" s="11"/>
      <c r="O1262" s="11"/>
      <c r="P1262" s="9">
        <v>9781847314413</v>
      </c>
      <c r="Q1262" s="17"/>
      <c r="R1262" s="12" t="s">
        <v>7461</v>
      </c>
      <c r="S1262" s="13" t="s">
        <v>7462</v>
      </c>
      <c r="T1262" s="12" t="s">
        <v>29</v>
      </c>
    </row>
    <row r="1263" spans="1:20" x14ac:dyDescent="0.3">
      <c r="A1263" s="17" t="s">
        <v>268</v>
      </c>
      <c r="B1263" s="17" t="s">
        <v>7307</v>
      </c>
      <c r="C1263" s="7"/>
      <c r="D1263" s="17" t="s">
        <v>22</v>
      </c>
      <c r="E1263" s="17" t="s">
        <v>7463</v>
      </c>
      <c r="F1263" s="17"/>
      <c r="G1263" s="17" t="s">
        <v>7464</v>
      </c>
      <c r="H1263" s="17" t="s">
        <v>7465</v>
      </c>
      <c r="I1263" s="18" t="s">
        <v>1418</v>
      </c>
      <c r="J1263" s="19">
        <v>39689</v>
      </c>
      <c r="K1263" s="18" t="s">
        <v>545</v>
      </c>
      <c r="L1263" s="20">
        <v>9781472564450</v>
      </c>
      <c r="M1263" s="12"/>
      <c r="N1263" s="11"/>
      <c r="O1263" s="11"/>
      <c r="P1263" s="9">
        <v>9781847314512</v>
      </c>
      <c r="Q1263" s="17"/>
      <c r="R1263" s="12" t="s">
        <v>7466</v>
      </c>
      <c r="S1263" s="13" t="s">
        <v>7467</v>
      </c>
      <c r="T1263" s="12" t="s">
        <v>29</v>
      </c>
    </row>
    <row r="1264" spans="1:20" x14ac:dyDescent="0.3">
      <c r="A1264" s="17" t="s">
        <v>268</v>
      </c>
      <c r="B1264" s="17" t="s">
        <v>7307</v>
      </c>
      <c r="C1264" s="7"/>
      <c r="D1264" s="17" t="s">
        <v>22</v>
      </c>
      <c r="E1264" s="17" t="s">
        <v>7468</v>
      </c>
      <c r="F1264" s="17"/>
      <c r="G1264" s="17" t="s">
        <v>7469</v>
      </c>
      <c r="H1264" s="17" t="s">
        <v>7470</v>
      </c>
      <c r="I1264" s="18" t="s">
        <v>2741</v>
      </c>
      <c r="J1264" s="19">
        <v>39701</v>
      </c>
      <c r="K1264" s="18" t="s">
        <v>545</v>
      </c>
      <c r="L1264" s="20">
        <v>9781472564481</v>
      </c>
      <c r="M1264" s="12"/>
      <c r="N1264" s="20"/>
      <c r="O1264" s="11"/>
      <c r="P1264" s="9">
        <v>9781847314574</v>
      </c>
      <c r="Q1264" s="17"/>
      <c r="R1264" s="12" t="s">
        <v>7471</v>
      </c>
      <c r="S1264" s="13" t="s">
        <v>7472</v>
      </c>
      <c r="T1264" s="12" t="s">
        <v>29</v>
      </c>
    </row>
    <row r="1265" spans="1:20" x14ac:dyDescent="0.3">
      <c r="A1265" s="17" t="s">
        <v>268</v>
      </c>
      <c r="B1265" s="17" t="s">
        <v>7307</v>
      </c>
      <c r="C1265" s="7"/>
      <c r="D1265" s="17" t="s">
        <v>22</v>
      </c>
      <c r="E1265" s="17" t="s">
        <v>7473</v>
      </c>
      <c r="F1265" s="17"/>
      <c r="G1265" s="17" t="s">
        <v>7474</v>
      </c>
      <c r="H1265" s="17"/>
      <c r="I1265" s="18"/>
      <c r="J1265" s="19">
        <v>39724</v>
      </c>
      <c r="K1265" s="18" t="s">
        <v>545</v>
      </c>
      <c r="L1265" s="20">
        <v>9781472564535</v>
      </c>
      <c r="M1265" s="12"/>
      <c r="N1265" s="20" t="s">
        <v>7475</v>
      </c>
      <c r="O1265" s="11" t="s">
        <v>7476</v>
      </c>
      <c r="P1265" s="9">
        <v>9781847314635</v>
      </c>
      <c r="Q1265" s="17"/>
      <c r="R1265" s="12" t="s">
        <v>7477</v>
      </c>
      <c r="S1265" s="13" t="s">
        <v>7478</v>
      </c>
      <c r="T1265" s="12" t="s">
        <v>29</v>
      </c>
    </row>
    <row r="1266" spans="1:20" x14ac:dyDescent="0.3">
      <c r="A1266" s="17" t="s">
        <v>268</v>
      </c>
      <c r="B1266" s="17" t="s">
        <v>7307</v>
      </c>
      <c r="C1266" s="7"/>
      <c r="D1266" s="17" t="s">
        <v>22</v>
      </c>
      <c r="E1266" s="17"/>
      <c r="F1266" s="17" t="s">
        <v>7479</v>
      </c>
      <c r="G1266" s="17" t="s">
        <v>7480</v>
      </c>
      <c r="H1266" s="17" t="s">
        <v>7481</v>
      </c>
      <c r="I1266" s="18"/>
      <c r="J1266" s="19">
        <v>39860</v>
      </c>
      <c r="K1266" s="18" t="s">
        <v>545</v>
      </c>
      <c r="L1266" s="20">
        <v>9781472564689</v>
      </c>
      <c r="M1266" s="12"/>
      <c r="N1266" s="20" t="s">
        <v>7482</v>
      </c>
      <c r="O1266" s="11"/>
      <c r="P1266" s="9">
        <v>9781847314925</v>
      </c>
      <c r="Q1266" s="17"/>
      <c r="R1266" s="12" t="s">
        <v>7483</v>
      </c>
      <c r="S1266" s="13" t="s">
        <v>7484</v>
      </c>
      <c r="T1266" s="12" t="s">
        <v>29</v>
      </c>
    </row>
    <row r="1267" spans="1:20" x14ac:dyDescent="0.3">
      <c r="A1267" s="17" t="s">
        <v>268</v>
      </c>
      <c r="B1267" s="17" t="s">
        <v>7307</v>
      </c>
      <c r="C1267" s="7"/>
      <c r="D1267" s="17" t="s">
        <v>22</v>
      </c>
      <c r="E1267" s="17" t="s">
        <v>7485</v>
      </c>
      <c r="F1267" s="17"/>
      <c r="G1267" s="17" t="s">
        <v>7486</v>
      </c>
      <c r="H1267" s="17"/>
      <c r="I1267" s="18"/>
      <c r="J1267" s="19">
        <v>39997</v>
      </c>
      <c r="K1267" s="18" t="s">
        <v>545</v>
      </c>
      <c r="L1267" s="20">
        <v>9781472564818</v>
      </c>
      <c r="M1267" s="12"/>
      <c r="N1267" s="20" t="s">
        <v>7487</v>
      </c>
      <c r="O1267" s="11"/>
      <c r="P1267" s="9">
        <v>9781847315250</v>
      </c>
      <c r="Q1267" s="17"/>
      <c r="R1267" s="12" t="s">
        <v>7488</v>
      </c>
      <c r="S1267" s="13" t="s">
        <v>7489</v>
      </c>
      <c r="T1267" s="12" t="s">
        <v>29</v>
      </c>
    </row>
    <row r="1268" spans="1:20" x14ac:dyDescent="0.3">
      <c r="A1268" s="17" t="s">
        <v>268</v>
      </c>
      <c r="B1268" s="17" t="s">
        <v>7307</v>
      </c>
      <c r="C1268" s="7"/>
      <c r="D1268" s="17" t="s">
        <v>22</v>
      </c>
      <c r="E1268" s="17" t="s">
        <v>7490</v>
      </c>
      <c r="F1268" s="17"/>
      <c r="G1268" s="17" t="s">
        <v>7491</v>
      </c>
      <c r="H1268" s="17"/>
      <c r="I1268" s="18" t="s">
        <v>1007</v>
      </c>
      <c r="J1268" s="19">
        <v>40555</v>
      </c>
      <c r="K1268" s="18" t="s">
        <v>545</v>
      </c>
      <c r="L1268" s="20">
        <v>9781472565334</v>
      </c>
      <c r="M1268" s="12"/>
      <c r="N1268" s="20"/>
      <c r="O1268" s="11"/>
      <c r="P1268" s="9">
        <v>9781847316172</v>
      </c>
      <c r="Q1268" s="17"/>
      <c r="R1268" s="12" t="s">
        <v>7492</v>
      </c>
      <c r="S1268" s="13" t="s">
        <v>7493</v>
      </c>
      <c r="T1268" s="12" t="s">
        <v>29</v>
      </c>
    </row>
    <row r="1269" spans="1:20" x14ac:dyDescent="0.3">
      <c r="A1269" s="17" t="s">
        <v>268</v>
      </c>
      <c r="B1269" s="17" t="s">
        <v>7307</v>
      </c>
      <c r="C1269" s="7"/>
      <c r="D1269" s="17" t="s">
        <v>22</v>
      </c>
      <c r="E1269" s="17"/>
      <c r="F1269" s="17" t="s">
        <v>7494</v>
      </c>
      <c r="G1269" s="17" t="s">
        <v>7495</v>
      </c>
      <c r="H1269" s="17"/>
      <c r="I1269" s="18" t="s">
        <v>2741</v>
      </c>
      <c r="J1269" s="19">
        <v>40555</v>
      </c>
      <c r="K1269" s="18" t="s">
        <v>545</v>
      </c>
      <c r="L1269" s="20">
        <v>9781472565358</v>
      </c>
      <c r="M1269" s="12"/>
      <c r="N1269" s="20" t="s">
        <v>7496</v>
      </c>
      <c r="O1269" s="11"/>
      <c r="P1269" s="9">
        <v>9781847316233</v>
      </c>
      <c r="Q1269" s="17"/>
      <c r="R1269" s="12" t="s">
        <v>7497</v>
      </c>
      <c r="S1269" s="13" t="s">
        <v>7498</v>
      </c>
      <c r="T1269" s="12" t="s">
        <v>29</v>
      </c>
    </row>
    <row r="1270" spans="1:20" x14ac:dyDescent="0.3">
      <c r="A1270" s="17" t="s">
        <v>268</v>
      </c>
      <c r="B1270" s="17" t="s">
        <v>7307</v>
      </c>
      <c r="C1270" s="7"/>
      <c r="D1270" s="17" t="s">
        <v>22</v>
      </c>
      <c r="E1270" s="17" t="s">
        <v>7499</v>
      </c>
      <c r="F1270" s="17"/>
      <c r="G1270" s="17" t="s">
        <v>7500</v>
      </c>
      <c r="H1270" s="17"/>
      <c r="I1270" s="18" t="s">
        <v>1418</v>
      </c>
      <c r="J1270" s="19">
        <v>40801</v>
      </c>
      <c r="K1270" s="18" t="s">
        <v>545</v>
      </c>
      <c r="L1270" s="20">
        <v>9781472565709</v>
      </c>
      <c r="M1270" s="12"/>
      <c r="N1270" s="11">
        <v>9781849467278</v>
      </c>
      <c r="O1270" s="11" t="s">
        <v>7501</v>
      </c>
      <c r="P1270" s="9">
        <v>9781847318312</v>
      </c>
      <c r="Q1270" s="17"/>
      <c r="R1270" s="12" t="s">
        <v>7502</v>
      </c>
      <c r="S1270" s="13" t="s">
        <v>7503</v>
      </c>
      <c r="T1270" s="12" t="s">
        <v>29</v>
      </c>
    </row>
    <row r="1271" spans="1:20" x14ac:dyDescent="0.3">
      <c r="A1271" s="17" t="s">
        <v>268</v>
      </c>
      <c r="B1271" s="17" t="s">
        <v>7307</v>
      </c>
      <c r="C1271" s="7"/>
      <c r="D1271" s="17" t="s">
        <v>22</v>
      </c>
      <c r="E1271" s="17"/>
      <c r="F1271" s="17" t="s">
        <v>7504</v>
      </c>
      <c r="G1271" s="17" t="s">
        <v>7505</v>
      </c>
      <c r="H1271" s="17" t="s">
        <v>7506</v>
      </c>
      <c r="I1271" s="18" t="s">
        <v>2741</v>
      </c>
      <c r="J1271" s="19">
        <v>40861</v>
      </c>
      <c r="K1271" s="18" t="s">
        <v>545</v>
      </c>
      <c r="L1271" s="20">
        <v>9781472565778</v>
      </c>
      <c r="M1271" s="12"/>
      <c r="N1271" s="11"/>
      <c r="O1271" s="11" t="s">
        <v>7507</v>
      </c>
      <c r="P1271" s="9">
        <v>9781847318480</v>
      </c>
      <c r="Q1271" s="17"/>
      <c r="R1271" s="12" t="s">
        <v>7508</v>
      </c>
      <c r="S1271" s="13" t="s">
        <v>7509</v>
      </c>
      <c r="T1271" s="12" t="s">
        <v>29</v>
      </c>
    </row>
    <row r="1272" spans="1:20" x14ac:dyDescent="0.3">
      <c r="A1272" s="17" t="s">
        <v>268</v>
      </c>
      <c r="B1272" s="17" t="s">
        <v>7307</v>
      </c>
      <c r="C1272" s="7"/>
      <c r="D1272" s="17" t="s">
        <v>22</v>
      </c>
      <c r="E1272" s="17" t="s">
        <v>7510</v>
      </c>
      <c r="F1272" s="17"/>
      <c r="G1272" s="17" t="s">
        <v>7511</v>
      </c>
      <c r="H1272" s="17" t="s">
        <v>7512</v>
      </c>
      <c r="I1272" s="18"/>
      <c r="J1272" s="19">
        <v>41074</v>
      </c>
      <c r="K1272" s="18" t="s">
        <v>545</v>
      </c>
      <c r="L1272" s="20">
        <v>9781472566089</v>
      </c>
      <c r="M1272" s="12"/>
      <c r="N1272" s="11">
        <v>9781849466622</v>
      </c>
      <c r="O1272" s="11" t="s">
        <v>7513</v>
      </c>
      <c r="P1272" s="9">
        <v>9781847319623</v>
      </c>
      <c r="Q1272" s="17"/>
      <c r="R1272" s="12" t="s">
        <v>7514</v>
      </c>
      <c r="S1272" s="13" t="s">
        <v>7515</v>
      </c>
      <c r="T1272" s="12" t="s">
        <v>29</v>
      </c>
    </row>
    <row r="1273" spans="1:20" x14ac:dyDescent="0.3">
      <c r="A1273" s="17" t="s">
        <v>268</v>
      </c>
      <c r="B1273" s="17" t="s">
        <v>7307</v>
      </c>
      <c r="C1273" s="7"/>
      <c r="D1273" s="17" t="s">
        <v>22</v>
      </c>
      <c r="E1273" s="17"/>
      <c r="F1273" s="17" t="s">
        <v>7516</v>
      </c>
      <c r="G1273" s="17" t="s">
        <v>7517</v>
      </c>
      <c r="H1273" s="17"/>
      <c r="I1273" s="18" t="s">
        <v>1418</v>
      </c>
      <c r="J1273" s="19">
        <v>41110</v>
      </c>
      <c r="K1273" s="18" t="s">
        <v>545</v>
      </c>
      <c r="L1273" s="20">
        <v>9781472566126</v>
      </c>
      <c r="M1273" s="12"/>
      <c r="N1273" s="11"/>
      <c r="O1273" s="11" t="s">
        <v>7518</v>
      </c>
      <c r="P1273" s="9">
        <v>9781847319791</v>
      </c>
      <c r="Q1273" s="17"/>
      <c r="R1273" s="12" t="s">
        <v>7519</v>
      </c>
      <c r="S1273" s="13" t="s">
        <v>7520</v>
      </c>
      <c r="T1273" s="12" t="s">
        <v>29</v>
      </c>
    </row>
    <row r="1274" spans="1:20" x14ac:dyDescent="0.3">
      <c r="A1274" s="17" t="s">
        <v>268</v>
      </c>
      <c r="B1274" s="17" t="s">
        <v>7307</v>
      </c>
      <c r="C1274" s="7"/>
      <c r="D1274" s="17" t="s">
        <v>22</v>
      </c>
      <c r="E1274" s="17"/>
      <c r="F1274" s="17" t="s">
        <v>7521</v>
      </c>
      <c r="G1274" s="17" t="s">
        <v>7522</v>
      </c>
      <c r="H1274" s="17" t="s">
        <v>7523</v>
      </c>
      <c r="I1274" s="18"/>
      <c r="J1274" s="19">
        <v>41305</v>
      </c>
      <c r="K1274" s="18" t="s">
        <v>545</v>
      </c>
      <c r="L1274" s="20">
        <v>9781472566379</v>
      </c>
      <c r="M1274" s="12"/>
      <c r="N1274" s="11"/>
      <c r="O1274" s="11" t="s">
        <v>7524</v>
      </c>
      <c r="P1274" s="9">
        <v>9781782250715</v>
      </c>
      <c r="Q1274" s="17"/>
      <c r="R1274" s="12" t="s">
        <v>7525</v>
      </c>
      <c r="S1274" s="13" t="s">
        <v>7526</v>
      </c>
      <c r="T1274" s="12" t="s">
        <v>29</v>
      </c>
    </row>
    <row r="1275" spans="1:20" x14ac:dyDescent="0.3">
      <c r="A1275" s="17" t="s">
        <v>268</v>
      </c>
      <c r="B1275" s="17" t="s">
        <v>7307</v>
      </c>
      <c r="C1275" s="7"/>
      <c r="D1275" s="17" t="s">
        <v>22</v>
      </c>
      <c r="E1275" s="17"/>
      <c r="F1275" s="17" t="s">
        <v>7527</v>
      </c>
      <c r="G1275" s="17" t="s">
        <v>7528</v>
      </c>
      <c r="H1275" s="17" t="s">
        <v>7529</v>
      </c>
      <c r="I1275" s="18" t="s">
        <v>715</v>
      </c>
      <c r="J1275" s="19">
        <v>41334</v>
      </c>
      <c r="K1275" s="18" t="s">
        <v>545</v>
      </c>
      <c r="L1275" s="20">
        <v>9781472566409</v>
      </c>
      <c r="M1275" s="12"/>
      <c r="N1275" s="11"/>
      <c r="O1275" s="11" t="s">
        <v>7530</v>
      </c>
      <c r="P1275" s="9">
        <v>9781782250883</v>
      </c>
      <c r="Q1275" s="17"/>
      <c r="R1275" s="12" t="s">
        <v>7531</v>
      </c>
      <c r="S1275" s="13" t="s">
        <v>7532</v>
      </c>
      <c r="T1275" s="12" t="s">
        <v>29</v>
      </c>
    </row>
    <row r="1276" spans="1:20" x14ac:dyDescent="0.3">
      <c r="A1276" s="17" t="s">
        <v>268</v>
      </c>
      <c r="B1276" s="17" t="s">
        <v>7307</v>
      </c>
      <c r="C1276" s="7"/>
      <c r="D1276" s="17" t="s">
        <v>22</v>
      </c>
      <c r="E1276" s="17" t="s">
        <v>7533</v>
      </c>
      <c r="F1276" s="17"/>
      <c r="G1276" s="17" t="s">
        <v>7534</v>
      </c>
      <c r="H1276" s="17" t="s">
        <v>7535</v>
      </c>
      <c r="I1276" s="18"/>
      <c r="J1276" s="19">
        <v>41334</v>
      </c>
      <c r="K1276" s="18" t="s">
        <v>545</v>
      </c>
      <c r="L1276" s="20">
        <v>9781472566416</v>
      </c>
      <c r="M1276" s="12"/>
      <c r="N1276" s="11">
        <v>9781849466578</v>
      </c>
      <c r="O1276" s="11" t="s">
        <v>7536</v>
      </c>
      <c r="P1276" s="9">
        <v>9781782250982</v>
      </c>
      <c r="Q1276" s="17"/>
      <c r="R1276" s="12" t="s">
        <v>7537</v>
      </c>
      <c r="S1276" s="13" t="s">
        <v>7538</v>
      </c>
      <c r="T1276" s="12" t="s">
        <v>29</v>
      </c>
    </row>
    <row r="1277" spans="1:20" x14ac:dyDescent="0.3">
      <c r="A1277" s="17" t="s">
        <v>268</v>
      </c>
      <c r="B1277" s="17" t="s">
        <v>7307</v>
      </c>
      <c r="C1277" s="7"/>
      <c r="D1277" s="17" t="s">
        <v>22</v>
      </c>
      <c r="E1277" s="17"/>
      <c r="F1277" s="17" t="s">
        <v>7539</v>
      </c>
      <c r="G1277" s="17" t="s">
        <v>7540</v>
      </c>
      <c r="H1277" s="17" t="s">
        <v>7541</v>
      </c>
      <c r="I1277" s="18" t="s">
        <v>599</v>
      </c>
      <c r="J1277" s="19">
        <v>41353</v>
      </c>
      <c r="K1277" s="18" t="s">
        <v>545</v>
      </c>
      <c r="L1277" s="20">
        <v>9781472566461</v>
      </c>
      <c r="M1277" s="12"/>
      <c r="N1277" s="11"/>
      <c r="O1277" s="11" t="s">
        <v>7542</v>
      </c>
      <c r="P1277" s="9">
        <v>9781782251088</v>
      </c>
      <c r="Q1277" s="17"/>
      <c r="R1277" s="12" t="s">
        <v>7543</v>
      </c>
      <c r="S1277" s="13" t="s">
        <v>7544</v>
      </c>
      <c r="T1277" s="12" t="s">
        <v>29</v>
      </c>
    </row>
    <row r="1278" spans="1:20" x14ac:dyDescent="0.3">
      <c r="A1278" s="17" t="s">
        <v>268</v>
      </c>
      <c r="B1278" s="17" t="s">
        <v>7307</v>
      </c>
      <c r="C1278" s="7"/>
      <c r="D1278" s="17" t="s">
        <v>22</v>
      </c>
      <c r="E1278" s="17" t="s">
        <v>7545</v>
      </c>
      <c r="F1278" s="17"/>
      <c r="G1278" s="17" t="s">
        <v>7546</v>
      </c>
      <c r="H1278" s="17"/>
      <c r="I1278" s="18" t="s">
        <v>1418</v>
      </c>
      <c r="J1278" s="19">
        <v>41488</v>
      </c>
      <c r="K1278" s="18" t="s">
        <v>545</v>
      </c>
      <c r="L1278" s="20">
        <v>9781474200165</v>
      </c>
      <c r="M1278" s="12"/>
      <c r="N1278" s="11"/>
      <c r="O1278" s="11" t="s">
        <v>7547</v>
      </c>
      <c r="P1278" s="9">
        <v>9781782251712</v>
      </c>
      <c r="Q1278" s="17"/>
      <c r="R1278" s="12" t="s">
        <v>7548</v>
      </c>
      <c r="S1278" s="13" t="s">
        <v>7549</v>
      </c>
      <c r="T1278" s="12" t="s">
        <v>29</v>
      </c>
    </row>
    <row r="1279" spans="1:20" x14ac:dyDescent="0.3">
      <c r="A1279" s="17" t="s">
        <v>268</v>
      </c>
      <c r="B1279" s="17" t="s">
        <v>7307</v>
      </c>
      <c r="C1279" s="7"/>
      <c r="D1279" s="17" t="s">
        <v>22</v>
      </c>
      <c r="E1279" s="17" t="s">
        <v>7550</v>
      </c>
      <c r="F1279" s="17"/>
      <c r="G1279" s="17" t="s">
        <v>7551</v>
      </c>
      <c r="H1279" s="17" t="s">
        <v>7552</v>
      </c>
      <c r="I1279" s="18"/>
      <c r="J1279" s="19">
        <v>41557</v>
      </c>
      <c r="K1279" s="18" t="s">
        <v>545</v>
      </c>
      <c r="L1279" s="20">
        <v>9781474200233</v>
      </c>
      <c r="M1279" s="12"/>
      <c r="N1279" s="20"/>
      <c r="O1279" s="11" t="s">
        <v>7553</v>
      </c>
      <c r="P1279" s="9">
        <v>9781782251699</v>
      </c>
      <c r="Q1279" s="17"/>
      <c r="R1279" s="12" t="s">
        <v>7554</v>
      </c>
      <c r="S1279" s="13" t="s">
        <v>7555</v>
      </c>
      <c r="T1279" s="12" t="s">
        <v>29</v>
      </c>
    </row>
    <row r="1280" spans="1:20" x14ac:dyDescent="0.3">
      <c r="A1280" s="17" t="s">
        <v>268</v>
      </c>
      <c r="B1280" s="17" t="s">
        <v>7307</v>
      </c>
      <c r="C1280" s="7"/>
      <c r="D1280" s="17" t="s">
        <v>22</v>
      </c>
      <c r="E1280" s="17"/>
      <c r="F1280" s="17" t="s">
        <v>7556</v>
      </c>
      <c r="G1280" s="17" t="s">
        <v>7557</v>
      </c>
      <c r="H1280" s="17" t="s">
        <v>7558</v>
      </c>
      <c r="I1280" s="18"/>
      <c r="J1280" s="19">
        <v>41568</v>
      </c>
      <c r="K1280" s="18" t="s">
        <v>545</v>
      </c>
      <c r="L1280" s="20">
        <v>9781474200271</v>
      </c>
      <c r="M1280" s="12"/>
      <c r="N1280" s="11"/>
      <c r="O1280" s="11" t="s">
        <v>7559</v>
      </c>
      <c r="P1280" s="9">
        <v>9781782251736</v>
      </c>
      <c r="Q1280" s="17"/>
      <c r="R1280" s="12" t="s">
        <v>7560</v>
      </c>
      <c r="S1280" s="13" t="s">
        <v>7561</v>
      </c>
      <c r="T1280" s="12" t="s">
        <v>29</v>
      </c>
    </row>
    <row r="1281" spans="1:20" x14ac:dyDescent="0.3">
      <c r="A1281" s="17" t="s">
        <v>268</v>
      </c>
      <c r="B1281" s="17" t="s">
        <v>33</v>
      </c>
      <c r="C1281" s="7"/>
      <c r="D1281" s="17" t="s">
        <v>22</v>
      </c>
      <c r="E1281" s="17" t="s">
        <v>7562</v>
      </c>
      <c r="F1281" s="17"/>
      <c r="G1281" s="17" t="s">
        <v>7563</v>
      </c>
      <c r="H1281" s="17"/>
      <c r="I1281" s="18"/>
      <c r="J1281" s="19">
        <v>36373</v>
      </c>
      <c r="K1281" s="18" t="s">
        <v>545</v>
      </c>
      <c r="L1281" s="20">
        <v>9781472562005</v>
      </c>
      <c r="M1281" s="12"/>
      <c r="N1281" s="20" t="s">
        <v>7564</v>
      </c>
      <c r="O1281" s="11"/>
      <c r="P1281" s="9">
        <v>9781847313041</v>
      </c>
      <c r="Q1281" s="17"/>
      <c r="R1281" s="12" t="s">
        <v>7565</v>
      </c>
      <c r="S1281" s="13" t="s">
        <v>7566</v>
      </c>
      <c r="T1281" s="12" t="s">
        <v>29</v>
      </c>
    </row>
    <row r="1282" spans="1:20" x14ac:dyDescent="0.3">
      <c r="A1282" s="17" t="s">
        <v>268</v>
      </c>
      <c r="B1282" s="17" t="s">
        <v>33</v>
      </c>
      <c r="C1282" s="7"/>
      <c r="D1282" s="17" t="s">
        <v>22</v>
      </c>
      <c r="E1282" s="17" t="s">
        <v>7567</v>
      </c>
      <c r="F1282" s="17"/>
      <c r="G1282" s="17" t="s">
        <v>7568</v>
      </c>
      <c r="H1282" s="17"/>
      <c r="I1282" s="18"/>
      <c r="J1282" s="19">
        <v>36557</v>
      </c>
      <c r="K1282" s="18" t="s">
        <v>545</v>
      </c>
      <c r="L1282" s="20">
        <v>9781472562050</v>
      </c>
      <c r="M1282" s="12"/>
      <c r="N1282" s="11"/>
      <c r="O1282" s="11"/>
      <c r="P1282" s="9">
        <v>9781847311740</v>
      </c>
      <c r="Q1282" s="17"/>
      <c r="R1282" s="12" t="s">
        <v>7569</v>
      </c>
      <c r="S1282" s="13" t="s">
        <v>7570</v>
      </c>
      <c r="T1282" s="12" t="s">
        <v>29</v>
      </c>
    </row>
    <row r="1283" spans="1:20" x14ac:dyDescent="0.3">
      <c r="A1283" s="17" t="s">
        <v>268</v>
      </c>
      <c r="B1283" s="17" t="s">
        <v>33</v>
      </c>
      <c r="C1283" s="7"/>
      <c r="D1283" s="17" t="s">
        <v>22</v>
      </c>
      <c r="E1283" s="17" t="s">
        <v>7571</v>
      </c>
      <c r="F1283" s="17"/>
      <c r="G1283" s="17" t="s">
        <v>7572</v>
      </c>
      <c r="H1283" s="17" t="s">
        <v>7573</v>
      </c>
      <c r="I1283" s="18"/>
      <c r="J1283" s="19">
        <v>38199</v>
      </c>
      <c r="K1283" s="18" t="s">
        <v>545</v>
      </c>
      <c r="L1283" s="20">
        <v>9781472563064</v>
      </c>
      <c r="M1283" s="12"/>
      <c r="N1283" s="11"/>
      <c r="O1283" s="11"/>
      <c r="P1283" s="9">
        <v>9781847310385</v>
      </c>
      <c r="Q1283" s="17"/>
      <c r="R1283" s="12" t="s">
        <v>7574</v>
      </c>
      <c r="S1283" s="13" t="s">
        <v>7575</v>
      </c>
      <c r="T1283" s="12" t="s">
        <v>29</v>
      </c>
    </row>
    <row r="1284" spans="1:20" x14ac:dyDescent="0.3">
      <c r="A1284" s="17" t="s">
        <v>268</v>
      </c>
      <c r="B1284" s="17" t="s">
        <v>33</v>
      </c>
      <c r="C1284" s="7"/>
      <c r="D1284" s="17" t="s">
        <v>22</v>
      </c>
      <c r="E1284" s="17"/>
      <c r="F1284" s="17" t="s">
        <v>7576</v>
      </c>
      <c r="G1284" s="17" t="s">
        <v>7577</v>
      </c>
      <c r="H1284" s="17" t="s">
        <v>7578</v>
      </c>
      <c r="I1284" s="18" t="s">
        <v>7579</v>
      </c>
      <c r="J1284" s="19">
        <v>38406</v>
      </c>
      <c r="K1284" s="18" t="s">
        <v>545</v>
      </c>
      <c r="L1284" s="20">
        <v>9781472563248</v>
      </c>
      <c r="M1284" s="12"/>
      <c r="N1284" s="20" t="s">
        <v>7580</v>
      </c>
      <c r="O1284" s="11"/>
      <c r="P1284" s="9">
        <v>9781847312419</v>
      </c>
      <c r="Q1284" s="17"/>
      <c r="R1284" s="12" t="s">
        <v>7581</v>
      </c>
      <c r="S1284" s="13" t="s">
        <v>7582</v>
      </c>
      <c r="T1284" s="12" t="s">
        <v>29</v>
      </c>
    </row>
    <row r="1285" spans="1:20" x14ac:dyDescent="0.3">
      <c r="A1285" s="17" t="s">
        <v>268</v>
      </c>
      <c r="B1285" s="17" t="s">
        <v>33</v>
      </c>
      <c r="C1285" s="7"/>
      <c r="D1285" s="17" t="s">
        <v>22</v>
      </c>
      <c r="E1285" s="17"/>
      <c r="F1285" s="17" t="s">
        <v>7583</v>
      </c>
      <c r="G1285" s="17" t="s">
        <v>4673</v>
      </c>
      <c r="H1285" s="17" t="s">
        <v>7584</v>
      </c>
      <c r="I1285" s="18" t="s">
        <v>7579</v>
      </c>
      <c r="J1285" s="19">
        <v>38408</v>
      </c>
      <c r="K1285" s="18" t="s">
        <v>545</v>
      </c>
      <c r="L1285" s="20">
        <v>9781472563262</v>
      </c>
      <c r="M1285" s="12"/>
      <c r="N1285" s="20" t="s">
        <v>7585</v>
      </c>
      <c r="O1285" s="11"/>
      <c r="P1285" s="9">
        <v>9781847312556</v>
      </c>
      <c r="Q1285" s="17"/>
      <c r="R1285" s="12" t="s">
        <v>7586</v>
      </c>
      <c r="S1285" s="13" t="s">
        <v>7587</v>
      </c>
      <c r="T1285" s="12" t="s">
        <v>29</v>
      </c>
    </row>
    <row r="1286" spans="1:20" x14ac:dyDescent="0.3">
      <c r="A1286" s="17" t="s">
        <v>268</v>
      </c>
      <c r="B1286" s="17" t="s">
        <v>33</v>
      </c>
      <c r="C1286" s="7"/>
      <c r="D1286" s="17" t="s">
        <v>22</v>
      </c>
      <c r="E1286" s="17" t="s">
        <v>7562</v>
      </c>
      <c r="F1286" s="17"/>
      <c r="G1286" s="17" t="s">
        <v>7588</v>
      </c>
      <c r="H1286" s="17"/>
      <c r="I1286" s="18"/>
      <c r="J1286" s="19">
        <v>38557</v>
      </c>
      <c r="K1286" s="18" t="s">
        <v>545</v>
      </c>
      <c r="L1286" s="20">
        <v>9781472563392</v>
      </c>
      <c r="M1286" s="12"/>
      <c r="N1286" s="20" t="s">
        <v>7589</v>
      </c>
      <c r="O1286" s="11"/>
      <c r="P1286" s="9">
        <v>9781847314444</v>
      </c>
      <c r="Q1286" s="17"/>
      <c r="R1286" s="12" t="s">
        <v>7590</v>
      </c>
      <c r="S1286" s="13" t="s">
        <v>7591</v>
      </c>
      <c r="T1286" s="12" t="s">
        <v>29</v>
      </c>
    </row>
    <row r="1287" spans="1:20" x14ac:dyDescent="0.3">
      <c r="A1287" s="17" t="s">
        <v>268</v>
      </c>
      <c r="B1287" s="17" t="s">
        <v>33</v>
      </c>
      <c r="C1287" s="7"/>
      <c r="D1287" s="17" t="s">
        <v>22</v>
      </c>
      <c r="E1287" s="17" t="s">
        <v>7592</v>
      </c>
      <c r="F1287" s="17"/>
      <c r="G1287" s="17" t="s">
        <v>7593</v>
      </c>
      <c r="H1287" s="17" t="s">
        <v>7594</v>
      </c>
      <c r="I1287" s="18"/>
      <c r="J1287" s="19">
        <v>38594</v>
      </c>
      <c r="K1287" s="18" t="s">
        <v>545</v>
      </c>
      <c r="L1287" s="20">
        <v>9781472563415</v>
      </c>
      <c r="M1287" s="12"/>
      <c r="N1287" s="20"/>
      <c r="O1287" s="11"/>
      <c r="P1287" s="9">
        <v>9781847310071</v>
      </c>
      <c r="Q1287" s="17"/>
      <c r="R1287" s="12" t="s">
        <v>7595</v>
      </c>
      <c r="S1287" s="13" t="s">
        <v>7596</v>
      </c>
      <c r="T1287" s="12" t="s">
        <v>29</v>
      </c>
    </row>
    <row r="1288" spans="1:20" x14ac:dyDescent="0.3">
      <c r="A1288" s="17" t="s">
        <v>268</v>
      </c>
      <c r="B1288" s="17" t="s">
        <v>33</v>
      </c>
      <c r="C1288" s="7"/>
      <c r="D1288" s="17" t="s">
        <v>22</v>
      </c>
      <c r="E1288" s="17"/>
      <c r="F1288" s="17" t="s">
        <v>7597</v>
      </c>
      <c r="G1288" s="17" t="s">
        <v>7598</v>
      </c>
      <c r="H1288" s="17" t="s">
        <v>7599</v>
      </c>
      <c r="I1288" s="18" t="s">
        <v>7579</v>
      </c>
      <c r="J1288" s="19">
        <v>38626</v>
      </c>
      <c r="K1288" s="18" t="s">
        <v>545</v>
      </c>
      <c r="L1288" s="20">
        <v>9781472563446</v>
      </c>
      <c r="M1288" s="12"/>
      <c r="N1288" s="20" t="s">
        <v>7600</v>
      </c>
      <c r="O1288" s="11"/>
      <c r="P1288" s="9">
        <v>9781847312563</v>
      </c>
      <c r="Q1288" s="17"/>
      <c r="R1288" s="12" t="s">
        <v>7601</v>
      </c>
      <c r="S1288" s="13" t="s">
        <v>7602</v>
      </c>
      <c r="T1288" s="12" t="s">
        <v>29</v>
      </c>
    </row>
    <row r="1289" spans="1:20" x14ac:dyDescent="0.3">
      <c r="A1289" s="17" t="s">
        <v>268</v>
      </c>
      <c r="B1289" s="17" t="s">
        <v>33</v>
      </c>
      <c r="C1289" s="7"/>
      <c r="D1289" s="17" t="s">
        <v>22</v>
      </c>
      <c r="E1289" s="17"/>
      <c r="F1289" s="17" t="s">
        <v>7603</v>
      </c>
      <c r="G1289" s="17" t="s">
        <v>7604</v>
      </c>
      <c r="H1289" s="17"/>
      <c r="I1289" s="18"/>
      <c r="J1289" s="19">
        <v>38705</v>
      </c>
      <c r="K1289" s="18" t="s">
        <v>545</v>
      </c>
      <c r="L1289" s="20">
        <v>9781472563514</v>
      </c>
      <c r="M1289" s="12"/>
      <c r="N1289" s="20" t="s">
        <v>7605</v>
      </c>
      <c r="O1289" s="11"/>
      <c r="P1289" s="9">
        <v>9781847312617</v>
      </c>
      <c r="Q1289" s="17"/>
      <c r="R1289" s="12" t="s">
        <v>7606</v>
      </c>
      <c r="S1289" s="13" t="s">
        <v>7607</v>
      </c>
      <c r="T1289" s="12" t="s">
        <v>29</v>
      </c>
    </row>
    <row r="1290" spans="1:20" x14ac:dyDescent="0.3">
      <c r="A1290" s="17" t="s">
        <v>268</v>
      </c>
      <c r="B1290" s="17" t="s">
        <v>33</v>
      </c>
      <c r="C1290" s="7"/>
      <c r="D1290" s="17" t="s">
        <v>22</v>
      </c>
      <c r="E1290" s="17" t="s">
        <v>7608</v>
      </c>
      <c r="F1290" s="17"/>
      <c r="G1290" s="17" t="s">
        <v>7609</v>
      </c>
      <c r="H1290" s="17"/>
      <c r="I1290" s="18"/>
      <c r="J1290" s="19">
        <v>38936</v>
      </c>
      <c r="K1290" s="18" t="s">
        <v>545</v>
      </c>
      <c r="L1290" s="20">
        <v>9781472563712</v>
      </c>
      <c r="M1290" s="12"/>
      <c r="N1290" s="20"/>
      <c r="O1290" s="11"/>
      <c r="P1290" s="9">
        <v>9781847312723</v>
      </c>
      <c r="Q1290" s="17"/>
      <c r="R1290" s="12" t="s">
        <v>7610</v>
      </c>
      <c r="S1290" s="13" t="s">
        <v>7611</v>
      </c>
      <c r="T1290" s="12" t="s">
        <v>29</v>
      </c>
    </row>
    <row r="1291" spans="1:20" x14ac:dyDescent="0.3">
      <c r="A1291" s="17" t="s">
        <v>268</v>
      </c>
      <c r="B1291" s="17" t="s">
        <v>33</v>
      </c>
      <c r="C1291" s="7"/>
      <c r="D1291" s="17" t="s">
        <v>22</v>
      </c>
      <c r="E1291" s="17"/>
      <c r="F1291" s="17" t="s">
        <v>7612</v>
      </c>
      <c r="G1291" s="17" t="s">
        <v>7613</v>
      </c>
      <c r="H1291" s="17"/>
      <c r="I1291" s="18" t="s">
        <v>7579</v>
      </c>
      <c r="J1291" s="19">
        <v>39072</v>
      </c>
      <c r="K1291" s="18" t="s">
        <v>545</v>
      </c>
      <c r="L1291" s="20">
        <v>9781472563835</v>
      </c>
      <c r="M1291" s="12"/>
      <c r="N1291" s="20" t="s">
        <v>7614</v>
      </c>
      <c r="O1291" s="11"/>
      <c r="P1291" s="9">
        <v>9781847312945</v>
      </c>
      <c r="Q1291" s="17"/>
      <c r="R1291" s="12" t="s">
        <v>7615</v>
      </c>
      <c r="S1291" s="13" t="s">
        <v>7616</v>
      </c>
      <c r="T1291" s="12" t="s">
        <v>29</v>
      </c>
    </row>
    <row r="1292" spans="1:20" x14ac:dyDescent="0.3">
      <c r="A1292" s="17" t="s">
        <v>268</v>
      </c>
      <c r="B1292" s="17" t="s">
        <v>33</v>
      </c>
      <c r="C1292" s="7"/>
      <c r="D1292" s="17" t="s">
        <v>22</v>
      </c>
      <c r="E1292" s="17" t="s">
        <v>7617</v>
      </c>
      <c r="F1292" s="17"/>
      <c r="G1292" s="17" t="s">
        <v>7618</v>
      </c>
      <c r="H1292" s="17" t="s">
        <v>7619</v>
      </c>
      <c r="I1292" s="18"/>
      <c r="J1292" s="19">
        <v>39174</v>
      </c>
      <c r="K1292" s="18" t="s">
        <v>545</v>
      </c>
      <c r="L1292" s="20">
        <v>9781472563910</v>
      </c>
      <c r="M1292" s="12"/>
      <c r="N1292" s="11"/>
      <c r="O1292" s="11"/>
      <c r="P1292" s="9">
        <v>9781847313614</v>
      </c>
      <c r="Q1292" s="17"/>
      <c r="R1292" s="12" t="s">
        <v>7620</v>
      </c>
      <c r="S1292" s="13" t="s">
        <v>7621</v>
      </c>
      <c r="T1292" s="12" t="s">
        <v>29</v>
      </c>
    </row>
    <row r="1293" spans="1:20" x14ac:dyDescent="0.3">
      <c r="A1293" s="17" t="s">
        <v>268</v>
      </c>
      <c r="B1293" s="17" t="s">
        <v>33</v>
      </c>
      <c r="C1293" s="7"/>
      <c r="D1293" s="17" t="s">
        <v>22</v>
      </c>
      <c r="E1293" s="17" t="s">
        <v>7622</v>
      </c>
      <c r="F1293" s="17"/>
      <c r="G1293" s="17" t="s">
        <v>7623</v>
      </c>
      <c r="H1293" s="17" t="s">
        <v>7624</v>
      </c>
      <c r="I1293" s="18"/>
      <c r="J1293" s="19">
        <v>39344</v>
      </c>
      <c r="K1293" s="18" t="s">
        <v>545</v>
      </c>
      <c r="L1293" s="20">
        <v>9781472564061</v>
      </c>
      <c r="M1293" s="12"/>
      <c r="N1293" s="11"/>
      <c r="O1293" s="11"/>
      <c r="P1293" s="9">
        <v>9781847313812</v>
      </c>
      <c r="Q1293" s="17"/>
      <c r="R1293" s="12" t="s">
        <v>7625</v>
      </c>
      <c r="S1293" s="13" t="s">
        <v>7626</v>
      </c>
      <c r="T1293" s="12" t="s">
        <v>29</v>
      </c>
    </row>
    <row r="1294" spans="1:20" x14ac:dyDescent="0.3">
      <c r="A1294" s="17" t="s">
        <v>268</v>
      </c>
      <c r="B1294" s="17" t="s">
        <v>33</v>
      </c>
      <c r="C1294" s="7"/>
      <c r="D1294" s="17" t="s">
        <v>22</v>
      </c>
      <c r="E1294" s="17"/>
      <c r="F1294" s="17" t="s">
        <v>7597</v>
      </c>
      <c r="G1294" s="17" t="s">
        <v>7627</v>
      </c>
      <c r="H1294" s="17"/>
      <c r="I1294" s="18" t="s">
        <v>7628</v>
      </c>
      <c r="J1294" s="19">
        <v>39427</v>
      </c>
      <c r="K1294" s="18" t="s">
        <v>545</v>
      </c>
      <c r="L1294" s="20">
        <v>9781472564160</v>
      </c>
      <c r="M1294" s="12"/>
      <c r="N1294" s="20" t="s">
        <v>7629</v>
      </c>
      <c r="O1294" s="11"/>
      <c r="P1294" s="9">
        <v>9781847313997</v>
      </c>
      <c r="Q1294" s="17"/>
      <c r="R1294" s="12" t="s">
        <v>7630</v>
      </c>
      <c r="S1294" s="13" t="s">
        <v>7631</v>
      </c>
      <c r="T1294" s="12" t="s">
        <v>29</v>
      </c>
    </row>
    <row r="1295" spans="1:20" x14ac:dyDescent="0.3">
      <c r="A1295" s="17" t="s">
        <v>268</v>
      </c>
      <c r="B1295" s="17" t="s">
        <v>33</v>
      </c>
      <c r="C1295" s="7"/>
      <c r="D1295" s="17" t="s">
        <v>22</v>
      </c>
      <c r="E1295" s="17"/>
      <c r="F1295" s="17" t="s">
        <v>7632</v>
      </c>
      <c r="G1295" s="17" t="s">
        <v>7633</v>
      </c>
      <c r="H1295" s="17"/>
      <c r="I1295" s="18" t="s">
        <v>7634</v>
      </c>
      <c r="J1295" s="19">
        <v>39533</v>
      </c>
      <c r="K1295" s="18" t="s">
        <v>545</v>
      </c>
      <c r="L1295" s="20">
        <v>9781472564290</v>
      </c>
      <c r="M1295" s="12"/>
      <c r="N1295" s="11"/>
      <c r="O1295" s="11"/>
      <c r="P1295" s="9">
        <v>9781847314154</v>
      </c>
      <c r="Q1295" s="17"/>
      <c r="R1295" s="12" t="s">
        <v>7635</v>
      </c>
      <c r="S1295" s="13" t="s">
        <v>7636</v>
      </c>
      <c r="T1295" s="12" t="s">
        <v>29</v>
      </c>
    </row>
    <row r="1296" spans="1:20" x14ac:dyDescent="0.3">
      <c r="A1296" s="17" t="s">
        <v>268</v>
      </c>
      <c r="B1296" s="17" t="s">
        <v>33</v>
      </c>
      <c r="C1296" s="7"/>
      <c r="D1296" s="17" t="s">
        <v>22</v>
      </c>
      <c r="E1296" s="17"/>
      <c r="F1296" s="17" t="s">
        <v>7637</v>
      </c>
      <c r="G1296" s="17" t="s">
        <v>7638</v>
      </c>
      <c r="H1296" s="17" t="s">
        <v>7639</v>
      </c>
      <c r="I1296" s="18"/>
      <c r="J1296" s="19">
        <v>39744</v>
      </c>
      <c r="K1296" s="18" t="s">
        <v>545</v>
      </c>
      <c r="L1296" s="20">
        <v>9781472564559</v>
      </c>
      <c r="M1296" s="12"/>
      <c r="N1296" s="20" t="s">
        <v>7640</v>
      </c>
      <c r="O1296" s="11"/>
      <c r="P1296" s="9">
        <v>9781847314642</v>
      </c>
      <c r="Q1296" s="17"/>
      <c r="R1296" s="12" t="s">
        <v>7641</v>
      </c>
      <c r="S1296" s="13" t="s">
        <v>7642</v>
      </c>
      <c r="T1296" s="12" t="s">
        <v>29</v>
      </c>
    </row>
    <row r="1297" spans="1:20" x14ac:dyDescent="0.3">
      <c r="A1297" s="17" t="s">
        <v>268</v>
      </c>
      <c r="B1297" s="17" t="s">
        <v>33</v>
      </c>
      <c r="C1297" s="7"/>
      <c r="D1297" s="17" t="s">
        <v>22</v>
      </c>
      <c r="E1297" s="17" t="s">
        <v>7643</v>
      </c>
      <c r="F1297" s="17"/>
      <c r="G1297" s="17" t="s">
        <v>7644</v>
      </c>
      <c r="H1297" s="17"/>
      <c r="I1297" s="18"/>
      <c r="J1297" s="19">
        <v>40240</v>
      </c>
      <c r="K1297" s="18" t="s">
        <v>545</v>
      </c>
      <c r="L1297" s="20">
        <v>9781472565013</v>
      </c>
      <c r="M1297" s="12"/>
      <c r="N1297" s="11"/>
      <c r="O1297" s="11"/>
      <c r="P1297" s="9">
        <v>9781847315649</v>
      </c>
      <c r="Q1297" s="17"/>
      <c r="R1297" s="12" t="s">
        <v>7645</v>
      </c>
      <c r="S1297" s="13" t="s">
        <v>7646</v>
      </c>
      <c r="T1297" s="12" t="s">
        <v>29</v>
      </c>
    </row>
    <row r="1298" spans="1:20" x14ac:dyDescent="0.3">
      <c r="A1298" s="17" t="s">
        <v>268</v>
      </c>
      <c r="B1298" s="17" t="s">
        <v>33</v>
      </c>
      <c r="C1298" s="7"/>
      <c r="D1298" s="17" t="s">
        <v>22</v>
      </c>
      <c r="E1298" s="17"/>
      <c r="F1298" s="17" t="s">
        <v>7647</v>
      </c>
      <c r="G1298" s="17" t="s">
        <v>7648</v>
      </c>
      <c r="H1298" s="17" t="s">
        <v>7649</v>
      </c>
      <c r="I1298" s="18"/>
      <c r="J1298" s="19">
        <v>40415</v>
      </c>
      <c r="K1298" s="18" t="s">
        <v>545</v>
      </c>
      <c r="L1298" s="20">
        <v>9781472565198</v>
      </c>
      <c r="M1298" s="12"/>
      <c r="N1298" s="11"/>
      <c r="O1298" s="11"/>
      <c r="P1298" s="9">
        <v>9781847315939</v>
      </c>
      <c r="Q1298" s="17"/>
      <c r="R1298" s="12" t="s">
        <v>7650</v>
      </c>
      <c r="S1298" s="13" t="s">
        <v>7651</v>
      </c>
      <c r="T1298" s="12" t="s">
        <v>29</v>
      </c>
    </row>
    <row r="1299" spans="1:20" x14ac:dyDescent="0.3">
      <c r="A1299" s="17" t="s">
        <v>268</v>
      </c>
      <c r="B1299" s="17" t="s">
        <v>33</v>
      </c>
      <c r="C1299" s="7"/>
      <c r="D1299" s="17" t="s">
        <v>22</v>
      </c>
      <c r="E1299" s="17"/>
      <c r="F1299" s="17" t="s">
        <v>7632</v>
      </c>
      <c r="G1299" s="17" t="s">
        <v>7652</v>
      </c>
      <c r="H1299" s="17"/>
      <c r="I1299" s="18" t="s">
        <v>7634</v>
      </c>
      <c r="J1299" s="19">
        <v>40501</v>
      </c>
      <c r="K1299" s="18" t="s">
        <v>545</v>
      </c>
      <c r="L1299" s="20">
        <v>9781472565297</v>
      </c>
      <c r="M1299" s="12"/>
      <c r="N1299" s="20"/>
      <c r="O1299" s="11"/>
      <c r="P1299" s="9">
        <v>9781847316134</v>
      </c>
      <c r="Q1299" s="17"/>
      <c r="R1299" s="12" t="s">
        <v>7653</v>
      </c>
      <c r="S1299" s="13" t="s">
        <v>7654</v>
      </c>
      <c r="T1299" s="12" t="s">
        <v>29</v>
      </c>
    </row>
    <row r="1300" spans="1:20" x14ac:dyDescent="0.3">
      <c r="A1300" s="17" t="s">
        <v>268</v>
      </c>
      <c r="B1300" s="17" t="s">
        <v>33</v>
      </c>
      <c r="C1300" s="7"/>
      <c r="D1300" s="17" t="s">
        <v>22</v>
      </c>
      <c r="E1300" s="17"/>
      <c r="F1300" s="17" t="s">
        <v>7632</v>
      </c>
      <c r="G1300" s="17" t="s">
        <v>7655</v>
      </c>
      <c r="H1300" s="17"/>
      <c r="I1300" s="18" t="s">
        <v>7634</v>
      </c>
      <c r="J1300" s="19">
        <v>41416</v>
      </c>
      <c r="K1300" s="18" t="s">
        <v>545</v>
      </c>
      <c r="L1300" s="20">
        <v>9781474200073</v>
      </c>
      <c r="M1300" s="12"/>
      <c r="N1300" s="11"/>
      <c r="O1300" s="11" t="s">
        <v>7656</v>
      </c>
      <c r="P1300" s="9">
        <v>9781782251170</v>
      </c>
      <c r="Q1300" s="17"/>
      <c r="R1300" s="12" t="s">
        <v>7657</v>
      </c>
      <c r="S1300" s="13" t="s">
        <v>7658</v>
      </c>
      <c r="T1300" s="12" t="s">
        <v>29</v>
      </c>
    </row>
    <row r="1301" spans="1:20" x14ac:dyDescent="0.3">
      <c r="A1301" s="17" t="s">
        <v>268</v>
      </c>
      <c r="B1301" s="17" t="s">
        <v>33</v>
      </c>
      <c r="C1301" s="7"/>
      <c r="D1301" s="17" t="s">
        <v>22</v>
      </c>
      <c r="E1301" s="17" t="s">
        <v>4487</v>
      </c>
      <c r="F1301" s="17"/>
      <c r="G1301" s="17" t="s">
        <v>7659</v>
      </c>
      <c r="H1301" s="17"/>
      <c r="I1301" s="18"/>
      <c r="J1301" s="19">
        <v>40960</v>
      </c>
      <c r="K1301" s="18" t="s">
        <v>545</v>
      </c>
      <c r="L1301" s="20">
        <v>9781474200363</v>
      </c>
      <c r="M1301" s="12"/>
      <c r="N1301" s="20" t="s">
        <v>7660</v>
      </c>
      <c r="O1301" s="11" t="s">
        <v>7661</v>
      </c>
      <c r="P1301" s="9">
        <v>9781847318954</v>
      </c>
      <c r="Q1301" s="17"/>
      <c r="R1301" s="12" t="s">
        <v>7662</v>
      </c>
      <c r="S1301" s="13" t="s">
        <v>7663</v>
      </c>
      <c r="T1301" s="12" t="s">
        <v>29</v>
      </c>
    </row>
    <row r="1302" spans="1:20" x14ac:dyDescent="0.3">
      <c r="A1302" s="17" t="s">
        <v>268</v>
      </c>
      <c r="B1302" s="17" t="s">
        <v>5359</v>
      </c>
      <c r="C1302" s="7"/>
      <c r="D1302" s="17" t="s">
        <v>22</v>
      </c>
      <c r="E1302" s="17" t="s">
        <v>7664</v>
      </c>
      <c r="F1302" s="17"/>
      <c r="G1302" s="17" t="s">
        <v>7665</v>
      </c>
      <c r="H1302" s="17" t="s">
        <v>7666</v>
      </c>
      <c r="I1302" s="18" t="s">
        <v>893</v>
      </c>
      <c r="J1302" s="19">
        <v>36931</v>
      </c>
      <c r="K1302" s="18" t="s">
        <v>545</v>
      </c>
      <c r="L1302" s="20">
        <v>9781472562265</v>
      </c>
      <c r="M1302" s="12"/>
      <c r="N1302" s="11"/>
      <c r="O1302" s="11"/>
      <c r="P1302" s="9">
        <v>9781847310941</v>
      </c>
      <c r="Q1302" s="17"/>
      <c r="R1302" s="12" t="s">
        <v>7667</v>
      </c>
      <c r="S1302" s="13" t="s">
        <v>7668</v>
      </c>
      <c r="T1302" s="12" t="s">
        <v>29</v>
      </c>
    </row>
    <row r="1303" spans="1:20" x14ac:dyDescent="0.3">
      <c r="A1303" s="17" t="s">
        <v>268</v>
      </c>
      <c r="B1303" s="17" t="s">
        <v>5359</v>
      </c>
      <c r="C1303" s="7"/>
      <c r="D1303" s="17" t="s">
        <v>22</v>
      </c>
      <c r="E1303" s="17" t="s">
        <v>7669</v>
      </c>
      <c r="F1303" s="17"/>
      <c r="G1303" s="17" t="s">
        <v>7670</v>
      </c>
      <c r="H1303" s="17" t="s">
        <v>7671</v>
      </c>
      <c r="I1303" s="18"/>
      <c r="J1303" s="19">
        <v>37354</v>
      </c>
      <c r="K1303" s="18" t="s">
        <v>545</v>
      </c>
      <c r="L1303" s="20">
        <v>9781472562524</v>
      </c>
      <c r="M1303" s="12"/>
      <c r="N1303" s="11"/>
      <c r="O1303" s="11"/>
      <c r="P1303" s="9">
        <v>9781847311269</v>
      </c>
      <c r="Q1303" s="17"/>
      <c r="R1303" s="12" t="s">
        <v>7672</v>
      </c>
      <c r="S1303" s="13" t="s">
        <v>7673</v>
      </c>
      <c r="T1303" s="12" t="s">
        <v>29</v>
      </c>
    </row>
    <row r="1304" spans="1:20" x14ac:dyDescent="0.3">
      <c r="A1304" s="17" t="s">
        <v>268</v>
      </c>
      <c r="B1304" s="17" t="s">
        <v>5359</v>
      </c>
      <c r="C1304" s="7"/>
      <c r="D1304" s="17" t="s">
        <v>22</v>
      </c>
      <c r="E1304" s="17"/>
      <c r="F1304" s="17" t="s">
        <v>3023</v>
      </c>
      <c r="G1304" s="17" t="s">
        <v>7674</v>
      </c>
      <c r="H1304" s="17"/>
      <c r="I1304" s="18" t="s">
        <v>893</v>
      </c>
      <c r="J1304" s="19">
        <v>37442</v>
      </c>
      <c r="K1304" s="18" t="s">
        <v>545</v>
      </c>
      <c r="L1304" s="20">
        <v>9781472562562</v>
      </c>
      <c r="M1304" s="12"/>
      <c r="N1304" s="11"/>
      <c r="O1304" s="11"/>
      <c r="P1304" s="9">
        <v>9781847311986</v>
      </c>
      <c r="Q1304" s="17"/>
      <c r="R1304" s="12" t="s">
        <v>7675</v>
      </c>
      <c r="S1304" s="13" t="s">
        <v>7676</v>
      </c>
      <c r="T1304" s="12" t="s">
        <v>29</v>
      </c>
    </row>
    <row r="1305" spans="1:20" x14ac:dyDescent="0.3">
      <c r="A1305" s="17" t="s">
        <v>268</v>
      </c>
      <c r="B1305" s="17" t="s">
        <v>5359</v>
      </c>
      <c r="C1305" s="7"/>
      <c r="D1305" s="17" t="s">
        <v>22</v>
      </c>
      <c r="E1305" s="17" t="s">
        <v>7677</v>
      </c>
      <c r="F1305" s="17"/>
      <c r="G1305" s="17" t="s">
        <v>7678</v>
      </c>
      <c r="H1305" s="17"/>
      <c r="I1305" s="18"/>
      <c r="J1305" s="19">
        <v>37508</v>
      </c>
      <c r="K1305" s="18" t="s">
        <v>545</v>
      </c>
      <c r="L1305" s="20">
        <v>9781472562623</v>
      </c>
      <c r="M1305" s="12"/>
      <c r="N1305" s="20" t="s">
        <v>7679</v>
      </c>
      <c r="O1305" s="11"/>
      <c r="P1305" s="9">
        <v>9781847312464</v>
      </c>
      <c r="Q1305" s="17"/>
      <c r="R1305" s="12" t="s">
        <v>7680</v>
      </c>
      <c r="S1305" s="13" t="s">
        <v>7681</v>
      </c>
      <c r="T1305" s="12" t="s">
        <v>29</v>
      </c>
    </row>
    <row r="1306" spans="1:20" x14ac:dyDescent="0.3">
      <c r="A1306" s="17" t="s">
        <v>268</v>
      </c>
      <c r="B1306" s="17" t="s">
        <v>5359</v>
      </c>
      <c r="C1306" s="7"/>
      <c r="D1306" s="17" t="s">
        <v>22</v>
      </c>
      <c r="E1306" s="17" t="s">
        <v>7682</v>
      </c>
      <c r="F1306" s="17"/>
      <c r="G1306" s="17" t="s">
        <v>7683</v>
      </c>
      <c r="H1306" s="17" t="s">
        <v>7684</v>
      </c>
      <c r="I1306" s="18" t="s">
        <v>2741</v>
      </c>
      <c r="J1306" s="19">
        <v>37700</v>
      </c>
      <c r="K1306" s="18" t="s">
        <v>545</v>
      </c>
      <c r="L1306" s="20">
        <v>9781472562739</v>
      </c>
      <c r="M1306" s="12"/>
      <c r="N1306" s="11">
        <v>9781841135670</v>
      </c>
      <c r="O1306" s="11"/>
      <c r="P1306" s="9">
        <v>9781847310347</v>
      </c>
      <c r="Q1306" s="17"/>
      <c r="R1306" s="12" t="s">
        <v>7685</v>
      </c>
      <c r="S1306" s="13" t="s">
        <v>7686</v>
      </c>
      <c r="T1306" s="12" t="s">
        <v>29</v>
      </c>
    </row>
    <row r="1307" spans="1:20" x14ac:dyDescent="0.3">
      <c r="A1307" s="17" t="s">
        <v>268</v>
      </c>
      <c r="B1307" s="17" t="s">
        <v>5359</v>
      </c>
      <c r="C1307" s="7"/>
      <c r="D1307" s="17" t="s">
        <v>22</v>
      </c>
      <c r="E1307" s="17"/>
      <c r="F1307" s="17" t="s">
        <v>7687</v>
      </c>
      <c r="G1307" s="17" t="s">
        <v>7688</v>
      </c>
      <c r="H1307" s="17" t="s">
        <v>7689</v>
      </c>
      <c r="I1307" s="18"/>
      <c r="J1307" s="19">
        <v>37866</v>
      </c>
      <c r="K1307" s="18" t="s">
        <v>545</v>
      </c>
      <c r="L1307" s="20">
        <v>9781472562814</v>
      </c>
      <c r="M1307" s="12"/>
      <c r="N1307" s="20"/>
      <c r="O1307" s="11"/>
      <c r="P1307" s="9">
        <v>9781847310286</v>
      </c>
      <c r="Q1307" s="17"/>
      <c r="R1307" s="12" t="s">
        <v>7690</v>
      </c>
      <c r="S1307" s="13" t="s">
        <v>7691</v>
      </c>
      <c r="T1307" s="12" t="s">
        <v>29</v>
      </c>
    </row>
    <row r="1308" spans="1:20" x14ac:dyDescent="0.3">
      <c r="A1308" s="17" t="s">
        <v>268</v>
      </c>
      <c r="B1308" s="17" t="s">
        <v>5359</v>
      </c>
      <c r="C1308" s="7"/>
      <c r="D1308" s="17" t="s">
        <v>22</v>
      </c>
      <c r="E1308" s="17"/>
      <c r="F1308" s="17" t="s">
        <v>6523</v>
      </c>
      <c r="G1308" s="17" t="s">
        <v>7692</v>
      </c>
      <c r="H1308" s="17"/>
      <c r="I1308" s="18"/>
      <c r="J1308" s="19">
        <v>37952</v>
      </c>
      <c r="K1308" s="18" t="s">
        <v>545</v>
      </c>
      <c r="L1308" s="20">
        <v>9781472562876</v>
      </c>
      <c r="M1308" s="12"/>
      <c r="N1308" s="11">
        <v>9781841135687</v>
      </c>
      <c r="O1308" s="11"/>
      <c r="P1308" s="9">
        <v>9781847312433</v>
      </c>
      <c r="Q1308" s="17"/>
      <c r="R1308" s="12" t="s">
        <v>7693</v>
      </c>
      <c r="S1308" s="13" t="s">
        <v>7694</v>
      </c>
      <c r="T1308" s="12" t="s">
        <v>29</v>
      </c>
    </row>
    <row r="1309" spans="1:20" x14ac:dyDescent="0.3">
      <c r="A1309" s="17" t="s">
        <v>268</v>
      </c>
      <c r="B1309" s="17" t="s">
        <v>5359</v>
      </c>
      <c r="C1309" s="7"/>
      <c r="D1309" s="17" t="s">
        <v>22</v>
      </c>
      <c r="E1309" s="17" t="s">
        <v>7695</v>
      </c>
      <c r="F1309" s="17"/>
      <c r="G1309" s="17" t="s">
        <v>7696</v>
      </c>
      <c r="H1309" s="17"/>
      <c r="I1309" s="18" t="s">
        <v>2741</v>
      </c>
      <c r="J1309" s="19">
        <v>38009</v>
      </c>
      <c r="K1309" s="18" t="s">
        <v>545</v>
      </c>
      <c r="L1309" s="20">
        <v>9781472562906</v>
      </c>
      <c r="M1309" s="12"/>
      <c r="N1309" s="11"/>
      <c r="O1309" s="11"/>
      <c r="P1309" s="9">
        <v>9781847310415</v>
      </c>
      <c r="Q1309" s="17"/>
      <c r="R1309" s="12" t="s">
        <v>7697</v>
      </c>
      <c r="S1309" s="13" t="s">
        <v>7698</v>
      </c>
      <c r="T1309" s="12" t="s">
        <v>29</v>
      </c>
    </row>
    <row r="1310" spans="1:20" x14ac:dyDescent="0.3">
      <c r="A1310" s="17" t="s">
        <v>268</v>
      </c>
      <c r="B1310" s="17" t="s">
        <v>5359</v>
      </c>
      <c r="C1310" s="7"/>
      <c r="D1310" s="17" t="s">
        <v>22</v>
      </c>
      <c r="E1310" s="17" t="s">
        <v>7699</v>
      </c>
      <c r="F1310" s="17"/>
      <c r="G1310" s="17" t="s">
        <v>7700</v>
      </c>
      <c r="H1310" s="17" t="s">
        <v>7701</v>
      </c>
      <c r="I1310" s="18" t="s">
        <v>4040</v>
      </c>
      <c r="J1310" s="19">
        <v>38016</v>
      </c>
      <c r="K1310" s="18" t="s">
        <v>545</v>
      </c>
      <c r="L1310" s="20">
        <v>9781472562913</v>
      </c>
      <c r="M1310" s="12"/>
      <c r="N1310" s="11"/>
      <c r="O1310" s="11"/>
      <c r="P1310" s="9">
        <v>9781847312594</v>
      </c>
      <c r="Q1310" s="17"/>
      <c r="R1310" s="12" t="s">
        <v>7702</v>
      </c>
      <c r="S1310" s="13" t="s">
        <v>7703</v>
      </c>
      <c r="T1310" s="12" t="s">
        <v>29</v>
      </c>
    </row>
    <row r="1311" spans="1:20" x14ac:dyDescent="0.3">
      <c r="A1311" s="17" t="s">
        <v>268</v>
      </c>
      <c r="B1311" s="17" t="s">
        <v>5359</v>
      </c>
      <c r="C1311" s="7"/>
      <c r="D1311" s="17" t="s">
        <v>22</v>
      </c>
      <c r="E1311" s="17" t="s">
        <v>7704</v>
      </c>
      <c r="F1311" s="17"/>
      <c r="G1311" s="17" t="s">
        <v>7705</v>
      </c>
      <c r="H1311" s="17" t="s">
        <v>7706</v>
      </c>
      <c r="I1311" s="18"/>
      <c r="J1311" s="19">
        <v>38071</v>
      </c>
      <c r="K1311" s="18" t="s">
        <v>545</v>
      </c>
      <c r="L1311" s="20">
        <v>9781472562937</v>
      </c>
      <c r="M1311" s="12"/>
      <c r="N1311" s="20" t="s">
        <v>7707</v>
      </c>
      <c r="O1311" s="11"/>
      <c r="P1311" s="9">
        <v>9781847310897</v>
      </c>
      <c r="Q1311" s="17"/>
      <c r="R1311" s="12" t="s">
        <v>7708</v>
      </c>
      <c r="S1311" s="13" t="s">
        <v>7709</v>
      </c>
      <c r="T1311" s="12" t="s">
        <v>29</v>
      </c>
    </row>
    <row r="1312" spans="1:20" x14ac:dyDescent="0.3">
      <c r="A1312" s="17" t="s">
        <v>268</v>
      </c>
      <c r="B1312" s="17" t="s">
        <v>5359</v>
      </c>
      <c r="C1312" s="7"/>
      <c r="D1312" s="17" t="s">
        <v>22</v>
      </c>
      <c r="E1312" s="17"/>
      <c r="F1312" s="17" t="s">
        <v>7710</v>
      </c>
      <c r="G1312" s="17" t="s">
        <v>7711</v>
      </c>
      <c r="H1312" s="17" t="s">
        <v>7712</v>
      </c>
      <c r="I1312" s="18" t="s">
        <v>2741</v>
      </c>
      <c r="J1312" s="19">
        <v>38076</v>
      </c>
      <c r="K1312" s="18" t="s">
        <v>545</v>
      </c>
      <c r="L1312" s="20">
        <v>9781472562944</v>
      </c>
      <c r="M1312" s="12"/>
      <c r="N1312" s="20" t="s">
        <v>7713</v>
      </c>
      <c r="O1312" s="11"/>
      <c r="P1312" s="9">
        <v>9781847312112</v>
      </c>
      <c r="Q1312" s="17"/>
      <c r="R1312" s="12" t="s">
        <v>7714</v>
      </c>
      <c r="S1312" s="13" t="s">
        <v>7715</v>
      </c>
      <c r="T1312" s="12" t="s">
        <v>29</v>
      </c>
    </row>
    <row r="1313" spans="1:20" x14ac:dyDescent="0.3">
      <c r="A1313" s="17" t="s">
        <v>268</v>
      </c>
      <c r="B1313" s="17" t="s">
        <v>5359</v>
      </c>
      <c r="C1313" s="7"/>
      <c r="D1313" s="17" t="s">
        <v>22</v>
      </c>
      <c r="E1313" s="17"/>
      <c r="F1313" s="17" t="s">
        <v>7716</v>
      </c>
      <c r="G1313" s="17" t="s">
        <v>7717</v>
      </c>
      <c r="H1313" s="17"/>
      <c r="I1313" s="18" t="s">
        <v>1738</v>
      </c>
      <c r="J1313" s="19">
        <v>38168</v>
      </c>
      <c r="K1313" s="18" t="s">
        <v>545</v>
      </c>
      <c r="L1313" s="20">
        <v>9781472563002</v>
      </c>
      <c r="M1313" s="12"/>
      <c r="N1313" s="11"/>
      <c r="O1313" s="11"/>
      <c r="P1313" s="9">
        <v>9781847311771</v>
      </c>
      <c r="Q1313" s="17"/>
      <c r="R1313" s="12" t="s">
        <v>7718</v>
      </c>
      <c r="S1313" s="13" t="s">
        <v>7719</v>
      </c>
      <c r="T1313" s="12" t="s">
        <v>29</v>
      </c>
    </row>
    <row r="1314" spans="1:20" x14ac:dyDescent="0.3">
      <c r="A1314" s="17" t="s">
        <v>268</v>
      </c>
      <c r="B1314" s="17" t="s">
        <v>5359</v>
      </c>
      <c r="C1314" s="7"/>
      <c r="D1314" s="17" t="s">
        <v>22</v>
      </c>
      <c r="E1314" s="17" t="s">
        <v>7720</v>
      </c>
      <c r="F1314" s="17"/>
      <c r="G1314" s="17" t="s">
        <v>7721</v>
      </c>
      <c r="H1314" s="17" t="s">
        <v>7722</v>
      </c>
      <c r="I1314" s="18" t="s">
        <v>1738</v>
      </c>
      <c r="J1314" s="19">
        <v>38168</v>
      </c>
      <c r="K1314" s="18" t="s">
        <v>545</v>
      </c>
      <c r="L1314" s="20">
        <v>9781472563019</v>
      </c>
      <c r="M1314" s="12"/>
      <c r="N1314" s="11"/>
      <c r="O1314" s="11"/>
      <c r="P1314" s="9">
        <v>9781847311016</v>
      </c>
      <c r="Q1314" s="17"/>
      <c r="R1314" s="12" t="s">
        <v>7723</v>
      </c>
      <c r="S1314" s="13" t="s">
        <v>7724</v>
      </c>
      <c r="T1314" s="12" t="s">
        <v>29</v>
      </c>
    </row>
    <row r="1315" spans="1:20" x14ac:dyDescent="0.3">
      <c r="A1315" s="17" t="s">
        <v>268</v>
      </c>
      <c r="B1315" s="17" t="s">
        <v>5359</v>
      </c>
      <c r="C1315" s="7"/>
      <c r="D1315" s="17" t="s">
        <v>22</v>
      </c>
      <c r="E1315" s="17"/>
      <c r="F1315" s="17" t="s">
        <v>7725</v>
      </c>
      <c r="G1315" s="17" t="s">
        <v>7726</v>
      </c>
      <c r="H1315" s="17" t="s">
        <v>606</v>
      </c>
      <c r="I1315" s="18" t="s">
        <v>607</v>
      </c>
      <c r="J1315" s="19">
        <v>38183</v>
      </c>
      <c r="K1315" s="18" t="s">
        <v>545</v>
      </c>
      <c r="L1315" s="20">
        <v>9781472563033</v>
      </c>
      <c r="M1315" s="12"/>
      <c r="N1315" s="11"/>
      <c r="O1315" s="11"/>
      <c r="P1315" s="9">
        <v>9781847310545</v>
      </c>
      <c r="Q1315" s="17"/>
      <c r="R1315" s="12" t="s">
        <v>7727</v>
      </c>
      <c r="S1315" s="13" t="s">
        <v>7728</v>
      </c>
      <c r="T1315" s="12" t="s">
        <v>29</v>
      </c>
    </row>
    <row r="1316" spans="1:20" x14ac:dyDescent="0.3">
      <c r="A1316" s="17" t="s">
        <v>268</v>
      </c>
      <c r="B1316" s="17" t="s">
        <v>5359</v>
      </c>
      <c r="C1316" s="7"/>
      <c r="D1316" s="17" t="s">
        <v>22</v>
      </c>
      <c r="E1316" s="17"/>
      <c r="F1316" s="17" t="s">
        <v>7729</v>
      </c>
      <c r="G1316" s="17" t="s">
        <v>7730</v>
      </c>
      <c r="H1316" s="17"/>
      <c r="I1316" s="18" t="s">
        <v>2741</v>
      </c>
      <c r="J1316" s="19">
        <v>38189</v>
      </c>
      <c r="K1316" s="18" t="s">
        <v>545</v>
      </c>
      <c r="L1316" s="20">
        <v>9781472563057</v>
      </c>
      <c r="M1316" s="12"/>
      <c r="N1316" s="11">
        <v>9781841135663</v>
      </c>
      <c r="O1316" s="11"/>
      <c r="P1316" s="9">
        <v>9781847310194</v>
      </c>
      <c r="Q1316" s="17"/>
      <c r="R1316" s="12" t="s">
        <v>7731</v>
      </c>
      <c r="S1316" s="13" t="s">
        <v>7732</v>
      </c>
      <c r="T1316" s="12" t="s">
        <v>29</v>
      </c>
    </row>
    <row r="1317" spans="1:20" x14ac:dyDescent="0.3">
      <c r="A1317" s="17" t="s">
        <v>268</v>
      </c>
      <c r="B1317" s="17" t="s">
        <v>5359</v>
      </c>
      <c r="C1317" s="7"/>
      <c r="D1317" s="17" t="s">
        <v>22</v>
      </c>
      <c r="E1317" s="17" t="s">
        <v>7733</v>
      </c>
      <c r="F1317" s="17"/>
      <c r="G1317" s="17" t="s">
        <v>7734</v>
      </c>
      <c r="H1317" s="17" t="s">
        <v>7735</v>
      </c>
      <c r="I1317" s="18" t="s">
        <v>2741</v>
      </c>
      <c r="J1317" s="19">
        <v>38321</v>
      </c>
      <c r="K1317" s="18" t="s">
        <v>545</v>
      </c>
      <c r="L1317" s="20">
        <v>9781472563163</v>
      </c>
      <c r="M1317" s="12"/>
      <c r="N1317" s="11"/>
      <c r="O1317" s="11"/>
      <c r="P1317" s="9">
        <v>9781847310002</v>
      </c>
      <c r="Q1317" s="17"/>
      <c r="R1317" s="12" t="s">
        <v>7736</v>
      </c>
      <c r="S1317" s="13" t="s">
        <v>7737</v>
      </c>
      <c r="T1317" s="12" t="s">
        <v>29</v>
      </c>
    </row>
    <row r="1318" spans="1:20" x14ac:dyDescent="0.3">
      <c r="A1318" s="17" t="s">
        <v>268</v>
      </c>
      <c r="B1318" s="17" t="s">
        <v>5359</v>
      </c>
      <c r="C1318" s="7"/>
      <c r="D1318" s="17" t="s">
        <v>22</v>
      </c>
      <c r="E1318" s="17" t="s">
        <v>7738</v>
      </c>
      <c r="F1318" s="17"/>
      <c r="G1318" s="17" t="s">
        <v>7739</v>
      </c>
      <c r="H1318" s="17" t="s">
        <v>7740</v>
      </c>
      <c r="I1318" s="18" t="s">
        <v>4040</v>
      </c>
      <c r="J1318" s="19">
        <v>38327</v>
      </c>
      <c r="K1318" s="18" t="s">
        <v>545</v>
      </c>
      <c r="L1318" s="20">
        <v>9781472563187</v>
      </c>
      <c r="M1318" s="12"/>
      <c r="N1318" s="11"/>
      <c r="O1318" s="11"/>
      <c r="P1318" s="9">
        <v>9781847310248</v>
      </c>
      <c r="Q1318" s="17"/>
      <c r="R1318" s="12" t="s">
        <v>7741</v>
      </c>
      <c r="S1318" s="13" t="s">
        <v>7742</v>
      </c>
      <c r="T1318" s="12" t="s">
        <v>29</v>
      </c>
    </row>
    <row r="1319" spans="1:20" x14ac:dyDescent="0.3">
      <c r="A1319" s="17" t="s">
        <v>268</v>
      </c>
      <c r="B1319" s="17" t="s">
        <v>5359</v>
      </c>
      <c r="C1319" s="7"/>
      <c r="D1319" s="17" t="s">
        <v>22</v>
      </c>
      <c r="E1319" s="17"/>
      <c r="F1319" s="17" t="s">
        <v>7743</v>
      </c>
      <c r="G1319" s="17" t="s">
        <v>7744</v>
      </c>
      <c r="H1319" s="17" t="s">
        <v>7745</v>
      </c>
      <c r="I1319" s="18"/>
      <c r="J1319" s="19">
        <v>38362</v>
      </c>
      <c r="K1319" s="18" t="s">
        <v>545</v>
      </c>
      <c r="L1319" s="20">
        <v>9781472563217</v>
      </c>
      <c r="M1319" s="12"/>
      <c r="N1319" s="20" t="s">
        <v>7746</v>
      </c>
      <c r="O1319" s="11"/>
      <c r="P1319" s="9">
        <v>9781847310231</v>
      </c>
      <c r="Q1319" s="17"/>
      <c r="R1319" s="12" t="s">
        <v>7747</v>
      </c>
      <c r="S1319" s="13" t="s">
        <v>7748</v>
      </c>
      <c r="T1319" s="12" t="s">
        <v>29</v>
      </c>
    </row>
    <row r="1320" spans="1:20" x14ac:dyDescent="0.3">
      <c r="A1320" s="17" t="s">
        <v>268</v>
      </c>
      <c r="B1320" s="17" t="s">
        <v>5359</v>
      </c>
      <c r="C1320" s="7"/>
      <c r="D1320" s="17" t="s">
        <v>22</v>
      </c>
      <c r="E1320" s="17" t="s">
        <v>7749</v>
      </c>
      <c r="F1320" s="17"/>
      <c r="G1320" s="17" t="s">
        <v>7750</v>
      </c>
      <c r="H1320" s="17" t="s">
        <v>7751</v>
      </c>
      <c r="I1320" s="18" t="s">
        <v>2741</v>
      </c>
      <c r="J1320" s="19">
        <v>38503</v>
      </c>
      <c r="K1320" s="18" t="s">
        <v>545</v>
      </c>
      <c r="L1320" s="20">
        <v>9781472563330</v>
      </c>
      <c r="M1320" s="12"/>
      <c r="N1320" s="20"/>
      <c r="O1320" s="11"/>
      <c r="P1320" s="9">
        <v>9781847311962</v>
      </c>
      <c r="Q1320" s="17"/>
      <c r="R1320" s="12" t="s">
        <v>7752</v>
      </c>
      <c r="S1320" s="13" t="s">
        <v>7753</v>
      </c>
      <c r="T1320" s="12" t="s">
        <v>29</v>
      </c>
    </row>
    <row r="1321" spans="1:20" x14ac:dyDescent="0.3">
      <c r="A1321" s="17" t="s">
        <v>268</v>
      </c>
      <c r="B1321" s="17" t="s">
        <v>5359</v>
      </c>
      <c r="C1321" s="7"/>
      <c r="D1321" s="17" t="s">
        <v>22</v>
      </c>
      <c r="E1321" s="17" t="s">
        <v>7754</v>
      </c>
      <c r="F1321" s="17"/>
      <c r="G1321" s="17" t="s">
        <v>7755</v>
      </c>
      <c r="H1321" s="17" t="s">
        <v>7756</v>
      </c>
      <c r="I1321" s="18" t="s">
        <v>3384</v>
      </c>
      <c r="J1321" s="19">
        <v>38646</v>
      </c>
      <c r="K1321" s="18" t="s">
        <v>545</v>
      </c>
      <c r="L1321" s="20">
        <v>9781472563484</v>
      </c>
      <c r="M1321" s="12"/>
      <c r="N1321" s="20"/>
      <c r="O1321" s="11"/>
      <c r="P1321" s="9">
        <v>9781847311115</v>
      </c>
      <c r="Q1321" s="17"/>
      <c r="R1321" s="12" t="s">
        <v>7757</v>
      </c>
      <c r="S1321" s="13" t="s">
        <v>7758</v>
      </c>
      <c r="T1321" s="12" t="s">
        <v>29</v>
      </c>
    </row>
    <row r="1322" spans="1:20" x14ac:dyDescent="0.3">
      <c r="A1322" s="17" t="s">
        <v>268</v>
      </c>
      <c r="B1322" s="17" t="s">
        <v>5359</v>
      </c>
      <c r="C1322" s="7"/>
      <c r="D1322" s="17" t="s">
        <v>22</v>
      </c>
      <c r="E1322" s="17" t="s">
        <v>7759</v>
      </c>
      <c r="F1322" s="17"/>
      <c r="G1322" s="17" t="s">
        <v>7760</v>
      </c>
      <c r="H1322" s="17" t="s">
        <v>7761</v>
      </c>
      <c r="I1322" s="18" t="s">
        <v>4040</v>
      </c>
      <c r="J1322" s="19">
        <v>38737</v>
      </c>
      <c r="K1322" s="18" t="s">
        <v>545</v>
      </c>
      <c r="L1322" s="20">
        <v>9781472563538</v>
      </c>
      <c r="M1322" s="12"/>
      <c r="N1322" s="20"/>
      <c r="O1322" s="11"/>
      <c r="P1322" s="9">
        <v>9781847312198</v>
      </c>
      <c r="Q1322" s="17"/>
      <c r="R1322" s="12" t="s">
        <v>7762</v>
      </c>
      <c r="S1322" s="13" t="s">
        <v>7763</v>
      </c>
      <c r="T1322" s="12" t="s">
        <v>29</v>
      </c>
    </row>
    <row r="1323" spans="1:20" x14ac:dyDescent="0.3">
      <c r="A1323" s="17" t="s">
        <v>268</v>
      </c>
      <c r="B1323" s="17" t="s">
        <v>5359</v>
      </c>
      <c r="C1323" s="7"/>
      <c r="D1323" s="17" t="s">
        <v>22</v>
      </c>
      <c r="E1323" s="17"/>
      <c r="F1323" s="17" t="s">
        <v>7764</v>
      </c>
      <c r="G1323" s="17" t="s">
        <v>7765</v>
      </c>
      <c r="H1323" s="17" t="s">
        <v>7766</v>
      </c>
      <c r="I1323" s="18"/>
      <c r="J1323" s="19">
        <v>38776</v>
      </c>
      <c r="K1323" s="18" t="s">
        <v>545</v>
      </c>
      <c r="L1323" s="20">
        <v>9781472563583</v>
      </c>
      <c r="M1323" s="12"/>
      <c r="N1323" s="20" t="s">
        <v>7767</v>
      </c>
      <c r="O1323" s="11"/>
      <c r="P1323" s="9">
        <v>9781847312587</v>
      </c>
      <c r="Q1323" s="17"/>
      <c r="R1323" s="12" t="s">
        <v>7768</v>
      </c>
      <c r="S1323" s="13" t="s">
        <v>7769</v>
      </c>
      <c r="T1323" s="12" t="s">
        <v>29</v>
      </c>
    </row>
    <row r="1324" spans="1:20" x14ac:dyDescent="0.3">
      <c r="A1324" s="17" t="s">
        <v>268</v>
      </c>
      <c r="B1324" s="17" t="s">
        <v>5359</v>
      </c>
      <c r="C1324" s="7"/>
      <c r="D1324" s="17" t="s">
        <v>22</v>
      </c>
      <c r="E1324" s="17" t="s">
        <v>7770</v>
      </c>
      <c r="F1324" s="17"/>
      <c r="G1324" s="17" t="s">
        <v>7771</v>
      </c>
      <c r="H1324" s="17" t="s">
        <v>3743</v>
      </c>
      <c r="I1324" s="18" t="s">
        <v>3384</v>
      </c>
      <c r="J1324" s="19">
        <v>38786</v>
      </c>
      <c r="K1324" s="18" t="s">
        <v>545</v>
      </c>
      <c r="L1324" s="20">
        <v>9781472563590</v>
      </c>
      <c r="M1324" s="12"/>
      <c r="N1324" s="20"/>
      <c r="O1324" s="11"/>
      <c r="P1324" s="9">
        <v>9781847311382</v>
      </c>
      <c r="Q1324" s="17"/>
      <c r="R1324" s="12" t="s">
        <v>7772</v>
      </c>
      <c r="S1324" s="13" t="s">
        <v>7773</v>
      </c>
      <c r="T1324" s="12" t="s">
        <v>29</v>
      </c>
    </row>
    <row r="1325" spans="1:20" x14ac:dyDescent="0.3">
      <c r="A1325" s="17" t="s">
        <v>268</v>
      </c>
      <c r="B1325" s="17" t="s">
        <v>5359</v>
      </c>
      <c r="C1325" s="7"/>
      <c r="D1325" s="17" t="s">
        <v>22</v>
      </c>
      <c r="E1325" s="17" t="s">
        <v>7774</v>
      </c>
      <c r="F1325" s="17"/>
      <c r="G1325" s="17" t="s">
        <v>7775</v>
      </c>
      <c r="H1325" s="17" t="s">
        <v>7776</v>
      </c>
      <c r="I1325" s="18" t="s">
        <v>1615</v>
      </c>
      <c r="J1325" s="19">
        <v>38799</v>
      </c>
      <c r="K1325" s="18" t="s">
        <v>545</v>
      </c>
      <c r="L1325" s="20">
        <v>9781472563606</v>
      </c>
      <c r="M1325" s="12"/>
      <c r="N1325" s="11">
        <v>9781841136271</v>
      </c>
      <c r="O1325" s="11"/>
      <c r="P1325" s="9">
        <v>9781847310156</v>
      </c>
      <c r="Q1325" s="17"/>
      <c r="R1325" s="12" t="s">
        <v>7777</v>
      </c>
      <c r="S1325" s="13" t="s">
        <v>7778</v>
      </c>
      <c r="T1325" s="12" t="s">
        <v>29</v>
      </c>
    </row>
    <row r="1326" spans="1:20" x14ac:dyDescent="0.3">
      <c r="A1326" s="17" t="s">
        <v>268</v>
      </c>
      <c r="B1326" s="17" t="s">
        <v>5359</v>
      </c>
      <c r="C1326" s="7"/>
      <c r="D1326" s="17" t="s">
        <v>22</v>
      </c>
      <c r="E1326" s="17" t="s">
        <v>7055</v>
      </c>
      <c r="F1326" s="17"/>
      <c r="G1326" s="17" t="s">
        <v>7779</v>
      </c>
      <c r="H1326" s="17"/>
      <c r="I1326" s="18" t="s">
        <v>2741</v>
      </c>
      <c r="J1326" s="19">
        <v>38849</v>
      </c>
      <c r="K1326" s="18" t="s">
        <v>545</v>
      </c>
      <c r="L1326" s="20">
        <v>9781472563675</v>
      </c>
      <c r="M1326" s="12"/>
      <c r="N1326" s="20"/>
      <c r="O1326" s="11"/>
      <c r="P1326" s="9">
        <v>9781847311177</v>
      </c>
      <c r="Q1326" s="17"/>
      <c r="R1326" s="12" t="s">
        <v>7780</v>
      </c>
      <c r="S1326" s="13" t="s">
        <v>7781</v>
      </c>
      <c r="T1326" s="12" t="s">
        <v>29</v>
      </c>
    </row>
    <row r="1327" spans="1:20" x14ac:dyDescent="0.3">
      <c r="A1327" s="17" t="s">
        <v>268</v>
      </c>
      <c r="B1327" s="17" t="s">
        <v>5359</v>
      </c>
      <c r="C1327" s="7"/>
      <c r="D1327" s="17" t="s">
        <v>22</v>
      </c>
      <c r="E1327" s="17"/>
      <c r="F1327" s="17" t="s">
        <v>7782</v>
      </c>
      <c r="G1327" s="17" t="s">
        <v>7783</v>
      </c>
      <c r="H1327" s="17"/>
      <c r="I1327" s="18" t="s">
        <v>2741</v>
      </c>
      <c r="J1327" s="19">
        <v>38883</v>
      </c>
      <c r="K1327" s="18" t="s">
        <v>545</v>
      </c>
      <c r="L1327" s="20">
        <v>9781472563705</v>
      </c>
      <c r="M1327" s="12"/>
      <c r="N1327" s="20"/>
      <c r="O1327" s="11"/>
      <c r="P1327" s="9">
        <v>9781847312693</v>
      </c>
      <c r="Q1327" s="17"/>
      <c r="R1327" s="12" t="s">
        <v>7784</v>
      </c>
      <c r="S1327" s="13" t="s">
        <v>7785</v>
      </c>
      <c r="T1327" s="12" t="s">
        <v>29</v>
      </c>
    </row>
    <row r="1328" spans="1:20" x14ac:dyDescent="0.3">
      <c r="A1328" s="17" t="s">
        <v>268</v>
      </c>
      <c r="B1328" s="17" t="s">
        <v>5359</v>
      </c>
      <c r="C1328" s="7"/>
      <c r="D1328" s="17" t="s">
        <v>22</v>
      </c>
      <c r="E1328" s="17"/>
      <c r="F1328" s="17" t="s">
        <v>7786</v>
      </c>
      <c r="G1328" s="17" t="s">
        <v>7787</v>
      </c>
      <c r="H1328" s="17"/>
      <c r="I1328" s="18" t="s">
        <v>4040</v>
      </c>
      <c r="J1328" s="19">
        <v>39009</v>
      </c>
      <c r="K1328" s="18" t="s">
        <v>545</v>
      </c>
      <c r="L1328" s="20">
        <v>9781472563774</v>
      </c>
      <c r="M1328" s="12"/>
      <c r="N1328" s="20"/>
      <c r="O1328" s="11"/>
      <c r="P1328" s="9">
        <v>9781847312860</v>
      </c>
      <c r="Q1328" s="17"/>
      <c r="R1328" s="12" t="s">
        <v>7788</v>
      </c>
      <c r="S1328" s="13" t="s">
        <v>7789</v>
      </c>
      <c r="T1328" s="12" t="s">
        <v>29</v>
      </c>
    </row>
    <row r="1329" spans="1:20" x14ac:dyDescent="0.3">
      <c r="A1329" s="17" t="s">
        <v>268</v>
      </c>
      <c r="B1329" s="17" t="s">
        <v>5359</v>
      </c>
      <c r="C1329" s="7"/>
      <c r="D1329" s="17" t="s">
        <v>22</v>
      </c>
      <c r="E1329" s="17" t="s">
        <v>7790</v>
      </c>
      <c r="F1329" s="17"/>
      <c r="G1329" s="17" t="s">
        <v>7791</v>
      </c>
      <c r="H1329" s="17" t="s">
        <v>7792</v>
      </c>
      <c r="I1329" s="18" t="s">
        <v>4040</v>
      </c>
      <c r="J1329" s="19">
        <v>39009</v>
      </c>
      <c r="K1329" s="18" t="s">
        <v>545</v>
      </c>
      <c r="L1329" s="20">
        <v>9781472563781</v>
      </c>
      <c r="M1329" s="12"/>
      <c r="N1329" s="20"/>
      <c r="O1329" s="11"/>
      <c r="P1329" s="9">
        <v>9781847312778</v>
      </c>
      <c r="Q1329" s="17"/>
      <c r="R1329" s="12" t="s">
        <v>7793</v>
      </c>
      <c r="S1329" s="13" t="s">
        <v>7794</v>
      </c>
      <c r="T1329" s="12" t="s">
        <v>29</v>
      </c>
    </row>
    <row r="1330" spans="1:20" x14ac:dyDescent="0.3">
      <c r="A1330" s="17" t="s">
        <v>268</v>
      </c>
      <c r="B1330" s="17" t="s">
        <v>5359</v>
      </c>
      <c r="C1330" s="7"/>
      <c r="D1330" s="17" t="s">
        <v>22</v>
      </c>
      <c r="E1330" s="17"/>
      <c r="F1330" s="17" t="s">
        <v>7795</v>
      </c>
      <c r="G1330" s="17" t="s">
        <v>7796</v>
      </c>
      <c r="H1330" s="17" t="s">
        <v>7797</v>
      </c>
      <c r="I1330" s="18"/>
      <c r="J1330" s="19">
        <v>39027</v>
      </c>
      <c r="K1330" s="18" t="s">
        <v>545</v>
      </c>
      <c r="L1330" s="20">
        <v>9781472563798</v>
      </c>
      <c r="M1330" s="12"/>
      <c r="N1330" s="20" t="s">
        <v>7798</v>
      </c>
      <c r="O1330" s="11"/>
      <c r="P1330" s="9">
        <v>9781847312884</v>
      </c>
      <c r="Q1330" s="17"/>
      <c r="R1330" s="12" t="s">
        <v>7799</v>
      </c>
      <c r="S1330" s="13" t="s">
        <v>7800</v>
      </c>
      <c r="T1330" s="12" t="s">
        <v>29</v>
      </c>
    </row>
    <row r="1331" spans="1:20" x14ac:dyDescent="0.3">
      <c r="A1331" s="17" t="s">
        <v>268</v>
      </c>
      <c r="B1331" s="17" t="s">
        <v>5359</v>
      </c>
      <c r="C1331" s="7"/>
      <c r="D1331" s="17" t="s">
        <v>22</v>
      </c>
      <c r="E1331" s="17" t="s">
        <v>7801</v>
      </c>
      <c r="F1331" s="17"/>
      <c r="G1331" s="17" t="s">
        <v>7802</v>
      </c>
      <c r="H1331" s="17" t="s">
        <v>7803</v>
      </c>
      <c r="I1331" s="18" t="s">
        <v>4040</v>
      </c>
      <c r="J1331" s="19">
        <v>39099</v>
      </c>
      <c r="K1331" s="18" t="s">
        <v>545</v>
      </c>
      <c r="L1331" s="20">
        <v>9781472563842</v>
      </c>
      <c r="M1331" s="12"/>
      <c r="N1331" s="20"/>
      <c r="O1331" s="11"/>
      <c r="P1331" s="9">
        <v>9781847313423</v>
      </c>
      <c r="Q1331" s="17"/>
      <c r="R1331" s="12" t="s">
        <v>7804</v>
      </c>
      <c r="S1331" s="13" t="s">
        <v>7805</v>
      </c>
      <c r="T1331" s="12" t="s">
        <v>29</v>
      </c>
    </row>
    <row r="1332" spans="1:20" x14ac:dyDescent="0.3">
      <c r="A1332" s="17" t="s">
        <v>268</v>
      </c>
      <c r="B1332" s="17" t="s">
        <v>5359</v>
      </c>
      <c r="C1332" s="7"/>
      <c r="D1332" s="17" t="s">
        <v>22</v>
      </c>
      <c r="E1332" s="17" t="s">
        <v>7806</v>
      </c>
      <c r="F1332" s="17"/>
      <c r="G1332" s="17" t="s">
        <v>7807</v>
      </c>
      <c r="H1332" s="17"/>
      <c r="I1332" s="18" t="s">
        <v>2741</v>
      </c>
      <c r="J1332" s="19">
        <v>39100</v>
      </c>
      <c r="K1332" s="18" t="s">
        <v>545</v>
      </c>
      <c r="L1332" s="20">
        <v>9781472563859</v>
      </c>
      <c r="M1332" s="12"/>
      <c r="N1332" s="20"/>
      <c r="O1332" s="11"/>
      <c r="P1332" s="9">
        <v>9781847313430</v>
      </c>
      <c r="Q1332" s="17"/>
      <c r="R1332" s="12" t="s">
        <v>7808</v>
      </c>
      <c r="S1332" s="13" t="s">
        <v>7809</v>
      </c>
      <c r="T1332" s="12" t="s">
        <v>29</v>
      </c>
    </row>
    <row r="1333" spans="1:20" x14ac:dyDescent="0.3">
      <c r="A1333" s="17" t="s">
        <v>268</v>
      </c>
      <c r="B1333" s="17" t="s">
        <v>5359</v>
      </c>
      <c r="C1333" s="7"/>
      <c r="D1333" s="17" t="s">
        <v>22</v>
      </c>
      <c r="E1333" s="17" t="s">
        <v>7810</v>
      </c>
      <c r="F1333" s="17"/>
      <c r="G1333" s="17" t="s">
        <v>7811</v>
      </c>
      <c r="H1333" s="17" t="s">
        <v>7812</v>
      </c>
      <c r="I1333" s="18" t="s">
        <v>1615</v>
      </c>
      <c r="J1333" s="19">
        <v>39111</v>
      </c>
      <c r="K1333" s="18" t="s">
        <v>545</v>
      </c>
      <c r="L1333" s="20">
        <v>9781474202213</v>
      </c>
      <c r="M1333" s="12"/>
      <c r="N1333" s="11">
        <v>9781841136394</v>
      </c>
      <c r="O1333" s="11"/>
      <c r="P1333" s="9">
        <v>9781847313454</v>
      </c>
      <c r="Q1333" s="17"/>
      <c r="R1333" s="12" t="s">
        <v>7813</v>
      </c>
      <c r="S1333" s="13" t="s">
        <v>7814</v>
      </c>
      <c r="T1333" s="12" t="s">
        <v>29</v>
      </c>
    </row>
    <row r="1334" spans="1:20" x14ac:dyDescent="0.3">
      <c r="A1334" s="17" t="s">
        <v>268</v>
      </c>
      <c r="B1334" s="17" t="s">
        <v>5359</v>
      </c>
      <c r="C1334" s="7"/>
      <c r="D1334" s="17" t="s">
        <v>22</v>
      </c>
      <c r="E1334" s="17" t="s">
        <v>7815</v>
      </c>
      <c r="F1334" s="17"/>
      <c r="G1334" s="17" t="s">
        <v>7816</v>
      </c>
      <c r="H1334" s="17" t="s">
        <v>7817</v>
      </c>
      <c r="I1334" s="18" t="s">
        <v>1615</v>
      </c>
      <c r="J1334" s="19">
        <v>39338</v>
      </c>
      <c r="K1334" s="18" t="s">
        <v>545</v>
      </c>
      <c r="L1334" s="20">
        <v>9781472564054</v>
      </c>
      <c r="M1334" s="12"/>
      <c r="N1334" s="11"/>
      <c r="O1334" s="11"/>
      <c r="P1334" s="9">
        <v>9781847313799</v>
      </c>
      <c r="Q1334" s="17"/>
      <c r="R1334" s="12" t="s">
        <v>7818</v>
      </c>
      <c r="S1334" s="13" t="s">
        <v>7819</v>
      </c>
      <c r="T1334" s="12" t="s">
        <v>29</v>
      </c>
    </row>
    <row r="1335" spans="1:20" x14ac:dyDescent="0.3">
      <c r="A1335" s="17" t="s">
        <v>268</v>
      </c>
      <c r="B1335" s="17" t="s">
        <v>5359</v>
      </c>
      <c r="C1335" s="7"/>
      <c r="D1335" s="17" t="s">
        <v>22</v>
      </c>
      <c r="E1335" s="17" t="s">
        <v>7820</v>
      </c>
      <c r="F1335" s="17"/>
      <c r="G1335" s="17" t="s">
        <v>7821</v>
      </c>
      <c r="H1335" s="17"/>
      <c r="I1335" s="18" t="s">
        <v>2741</v>
      </c>
      <c r="J1335" s="19">
        <v>39402</v>
      </c>
      <c r="K1335" s="18" t="s">
        <v>545</v>
      </c>
      <c r="L1335" s="20">
        <v>9781472564139</v>
      </c>
      <c r="M1335" s="12"/>
      <c r="N1335" s="11"/>
      <c r="O1335" s="11"/>
      <c r="P1335" s="9">
        <v>9781847313935</v>
      </c>
      <c r="Q1335" s="17"/>
      <c r="R1335" s="12" t="s">
        <v>7822</v>
      </c>
      <c r="S1335" s="13" t="s">
        <v>7823</v>
      </c>
      <c r="T1335" s="12" t="s">
        <v>29</v>
      </c>
    </row>
    <row r="1336" spans="1:20" x14ac:dyDescent="0.3">
      <c r="A1336" s="17" t="s">
        <v>268</v>
      </c>
      <c r="B1336" s="17" t="s">
        <v>5359</v>
      </c>
      <c r="C1336" s="7"/>
      <c r="D1336" s="17" t="s">
        <v>22</v>
      </c>
      <c r="E1336" s="17" t="s">
        <v>7824</v>
      </c>
      <c r="F1336" s="17"/>
      <c r="G1336" s="17" t="s">
        <v>7825</v>
      </c>
      <c r="H1336" s="17" t="s">
        <v>7826</v>
      </c>
      <c r="I1336" s="18" t="s">
        <v>2741</v>
      </c>
      <c r="J1336" s="19">
        <v>39428</v>
      </c>
      <c r="K1336" s="18" t="s">
        <v>545</v>
      </c>
      <c r="L1336" s="20">
        <v>9781472564177</v>
      </c>
      <c r="M1336" s="12"/>
      <c r="N1336" s="11"/>
      <c r="O1336" s="11"/>
      <c r="P1336" s="9">
        <v>9781847313867</v>
      </c>
      <c r="Q1336" s="17"/>
      <c r="R1336" s="12" t="s">
        <v>7827</v>
      </c>
      <c r="S1336" s="13" t="s">
        <v>7828</v>
      </c>
      <c r="T1336" s="12" t="s">
        <v>29</v>
      </c>
    </row>
    <row r="1337" spans="1:20" x14ac:dyDescent="0.3">
      <c r="A1337" s="17" t="s">
        <v>268</v>
      </c>
      <c r="B1337" s="17" t="s">
        <v>5359</v>
      </c>
      <c r="C1337" s="7"/>
      <c r="D1337" s="17" t="s">
        <v>22</v>
      </c>
      <c r="E1337" s="17"/>
      <c r="F1337" s="17" t="s">
        <v>7829</v>
      </c>
      <c r="G1337" s="17" t="s">
        <v>7830</v>
      </c>
      <c r="H1337" s="17"/>
      <c r="I1337" s="18" t="s">
        <v>4059</v>
      </c>
      <c r="J1337" s="19">
        <v>39506</v>
      </c>
      <c r="K1337" s="18" t="s">
        <v>545</v>
      </c>
      <c r="L1337" s="20">
        <v>9781472564269</v>
      </c>
      <c r="M1337" s="12"/>
      <c r="N1337" s="11"/>
      <c r="O1337" s="11"/>
      <c r="P1337" s="9">
        <v>9781847314079</v>
      </c>
      <c r="Q1337" s="17"/>
      <c r="R1337" s="12" t="s">
        <v>7831</v>
      </c>
      <c r="S1337" s="13" t="s">
        <v>7832</v>
      </c>
      <c r="T1337" s="12" t="s">
        <v>29</v>
      </c>
    </row>
    <row r="1338" spans="1:20" x14ac:dyDescent="0.3">
      <c r="A1338" s="17" t="s">
        <v>268</v>
      </c>
      <c r="B1338" s="17" t="s">
        <v>5359</v>
      </c>
      <c r="C1338" s="7"/>
      <c r="D1338" s="17" t="s">
        <v>22</v>
      </c>
      <c r="E1338" s="17"/>
      <c r="F1338" s="17" t="s">
        <v>7833</v>
      </c>
      <c r="G1338" s="17" t="s">
        <v>7834</v>
      </c>
      <c r="H1338" s="17" t="s">
        <v>7835</v>
      </c>
      <c r="I1338" s="18" t="s">
        <v>2741</v>
      </c>
      <c r="J1338" s="19">
        <v>39538</v>
      </c>
      <c r="K1338" s="18" t="s">
        <v>545</v>
      </c>
      <c r="L1338" s="20">
        <v>9781472564306</v>
      </c>
      <c r="M1338" s="12"/>
      <c r="N1338" s="11">
        <v>9781849461177</v>
      </c>
      <c r="O1338" s="11"/>
      <c r="P1338" s="9">
        <v>9781847314178</v>
      </c>
      <c r="Q1338" s="17"/>
      <c r="R1338" s="12" t="s">
        <v>7836</v>
      </c>
      <c r="S1338" s="13" t="s">
        <v>7837</v>
      </c>
      <c r="T1338" s="12" t="s">
        <v>29</v>
      </c>
    </row>
    <row r="1339" spans="1:20" x14ac:dyDescent="0.3">
      <c r="A1339" s="17" t="s">
        <v>268</v>
      </c>
      <c r="B1339" s="17" t="s">
        <v>5359</v>
      </c>
      <c r="C1339" s="7"/>
      <c r="D1339" s="17" t="s">
        <v>22</v>
      </c>
      <c r="E1339" s="17"/>
      <c r="F1339" s="17" t="s">
        <v>7838</v>
      </c>
      <c r="G1339" s="17" t="s">
        <v>7839</v>
      </c>
      <c r="H1339" s="17"/>
      <c r="I1339" s="18" t="s">
        <v>4040</v>
      </c>
      <c r="J1339" s="19">
        <v>39559</v>
      </c>
      <c r="K1339" s="18" t="s">
        <v>545</v>
      </c>
      <c r="L1339" s="20">
        <v>9781472564337</v>
      </c>
      <c r="M1339" s="12"/>
      <c r="N1339" s="20"/>
      <c r="O1339" s="11"/>
      <c r="P1339" s="9">
        <v>9781847314215</v>
      </c>
      <c r="Q1339" s="17"/>
      <c r="R1339" s="12" t="s">
        <v>7840</v>
      </c>
      <c r="S1339" s="13" t="s">
        <v>7841</v>
      </c>
      <c r="T1339" s="12" t="s">
        <v>29</v>
      </c>
    </row>
    <row r="1340" spans="1:20" x14ac:dyDescent="0.3">
      <c r="A1340" s="17" t="s">
        <v>268</v>
      </c>
      <c r="B1340" s="17" t="s">
        <v>5359</v>
      </c>
      <c r="C1340" s="7"/>
      <c r="D1340" s="17" t="s">
        <v>22</v>
      </c>
      <c r="E1340" s="17" t="s">
        <v>7842</v>
      </c>
      <c r="F1340" s="17"/>
      <c r="G1340" s="17" t="s">
        <v>7843</v>
      </c>
      <c r="H1340" s="17"/>
      <c r="I1340" s="18" t="s">
        <v>2741</v>
      </c>
      <c r="J1340" s="19">
        <v>39563</v>
      </c>
      <c r="K1340" s="18" t="s">
        <v>545</v>
      </c>
      <c r="L1340" s="20">
        <v>9781472564344</v>
      </c>
      <c r="M1340" s="12"/>
      <c r="N1340" s="20"/>
      <c r="O1340" s="11"/>
      <c r="P1340" s="9">
        <v>9781847314222</v>
      </c>
      <c r="Q1340" s="17"/>
      <c r="R1340" s="12" t="s">
        <v>7844</v>
      </c>
      <c r="S1340" s="13" t="s">
        <v>7845</v>
      </c>
      <c r="T1340" s="12" t="s">
        <v>29</v>
      </c>
    </row>
    <row r="1341" spans="1:20" x14ac:dyDescent="0.3">
      <c r="A1341" s="17" t="s">
        <v>268</v>
      </c>
      <c r="B1341" s="17" t="s">
        <v>5359</v>
      </c>
      <c r="C1341" s="7"/>
      <c r="D1341" s="17" t="s">
        <v>22</v>
      </c>
      <c r="E1341" s="17"/>
      <c r="F1341" s="17" t="s">
        <v>7846</v>
      </c>
      <c r="G1341" s="17" t="s">
        <v>4744</v>
      </c>
      <c r="H1341" s="17"/>
      <c r="I1341" s="18" t="s">
        <v>4744</v>
      </c>
      <c r="J1341" s="19">
        <v>39597</v>
      </c>
      <c r="K1341" s="18" t="s">
        <v>545</v>
      </c>
      <c r="L1341" s="20">
        <v>9781472564375</v>
      </c>
      <c r="M1341" s="12"/>
      <c r="N1341" s="20" t="s">
        <v>7847</v>
      </c>
      <c r="O1341" s="11"/>
      <c r="P1341" s="9">
        <v>9781847314321</v>
      </c>
      <c r="Q1341" s="17"/>
      <c r="R1341" s="12" t="s">
        <v>7848</v>
      </c>
      <c r="S1341" s="13" t="s">
        <v>7849</v>
      </c>
      <c r="T1341" s="12" t="s">
        <v>29</v>
      </c>
    </row>
    <row r="1342" spans="1:20" x14ac:dyDescent="0.3">
      <c r="A1342" s="17" t="s">
        <v>268</v>
      </c>
      <c r="B1342" s="17" t="s">
        <v>5359</v>
      </c>
      <c r="C1342" s="7"/>
      <c r="D1342" s="17" t="s">
        <v>22</v>
      </c>
      <c r="E1342" s="17"/>
      <c r="F1342" s="17" t="s">
        <v>7850</v>
      </c>
      <c r="G1342" s="17" t="s">
        <v>7851</v>
      </c>
      <c r="H1342" s="17" t="s">
        <v>7852</v>
      </c>
      <c r="I1342" s="18" t="s">
        <v>2741</v>
      </c>
      <c r="J1342" s="19">
        <v>39612</v>
      </c>
      <c r="K1342" s="18" t="s">
        <v>545</v>
      </c>
      <c r="L1342" s="20">
        <v>9781472564382</v>
      </c>
      <c r="M1342" s="12"/>
      <c r="N1342" s="11"/>
      <c r="O1342" s="11"/>
      <c r="P1342" s="9">
        <v>9781847314369</v>
      </c>
      <c r="Q1342" s="17"/>
      <c r="R1342" s="12" t="s">
        <v>7853</v>
      </c>
      <c r="S1342" s="13" t="s">
        <v>7854</v>
      </c>
      <c r="T1342" s="12" t="s">
        <v>29</v>
      </c>
    </row>
    <row r="1343" spans="1:20" x14ac:dyDescent="0.3">
      <c r="A1343" s="17" t="s">
        <v>268</v>
      </c>
      <c r="B1343" s="17" t="s">
        <v>5359</v>
      </c>
      <c r="C1343" s="7"/>
      <c r="D1343" s="17" t="s">
        <v>22</v>
      </c>
      <c r="E1343" s="17"/>
      <c r="F1343" s="17" t="s">
        <v>7855</v>
      </c>
      <c r="G1343" s="17" t="s">
        <v>7856</v>
      </c>
      <c r="H1343" s="17"/>
      <c r="I1343" s="18" t="s">
        <v>2741</v>
      </c>
      <c r="J1343" s="19">
        <v>39659</v>
      </c>
      <c r="K1343" s="18" t="s">
        <v>545</v>
      </c>
      <c r="L1343" s="20">
        <v>9781472564436</v>
      </c>
      <c r="M1343" s="12"/>
      <c r="N1343" s="11"/>
      <c r="O1343" s="11"/>
      <c r="P1343" s="9">
        <v>9781847314376</v>
      </c>
      <c r="Q1343" s="17"/>
      <c r="R1343" s="12" t="s">
        <v>7857</v>
      </c>
      <c r="S1343" s="13" t="s">
        <v>7858</v>
      </c>
      <c r="T1343" s="12" t="s">
        <v>29</v>
      </c>
    </row>
    <row r="1344" spans="1:20" x14ac:dyDescent="0.3">
      <c r="A1344" s="17" t="s">
        <v>268</v>
      </c>
      <c r="B1344" s="17" t="s">
        <v>5359</v>
      </c>
      <c r="C1344" s="7"/>
      <c r="D1344" s="17" t="s">
        <v>22</v>
      </c>
      <c r="E1344" s="17" t="s">
        <v>7859</v>
      </c>
      <c r="F1344" s="17"/>
      <c r="G1344" s="17" t="s">
        <v>7860</v>
      </c>
      <c r="H1344" s="17"/>
      <c r="I1344" s="18"/>
      <c r="J1344" s="19">
        <v>39708</v>
      </c>
      <c r="K1344" s="18" t="s">
        <v>545</v>
      </c>
      <c r="L1344" s="20">
        <v>9781472564498</v>
      </c>
      <c r="M1344" s="12"/>
      <c r="N1344" s="20" t="s">
        <v>7861</v>
      </c>
      <c r="O1344" s="11" t="s">
        <v>7862</v>
      </c>
      <c r="P1344" s="9">
        <v>9781847314604</v>
      </c>
      <c r="Q1344" s="17"/>
      <c r="R1344" s="12" t="s">
        <v>7863</v>
      </c>
      <c r="S1344" s="13" t="s">
        <v>7864</v>
      </c>
      <c r="T1344" s="12" t="s">
        <v>29</v>
      </c>
    </row>
    <row r="1345" spans="1:20" x14ac:dyDescent="0.3">
      <c r="A1345" s="17" t="s">
        <v>268</v>
      </c>
      <c r="B1345" s="17" t="s">
        <v>5359</v>
      </c>
      <c r="C1345" s="7"/>
      <c r="D1345" s="17" t="s">
        <v>22</v>
      </c>
      <c r="E1345" s="17"/>
      <c r="F1345" s="17" t="s">
        <v>7865</v>
      </c>
      <c r="G1345" s="17" t="s">
        <v>7866</v>
      </c>
      <c r="H1345" s="17"/>
      <c r="I1345" s="18"/>
      <c r="J1345" s="19">
        <v>39708</v>
      </c>
      <c r="K1345" s="18" t="s">
        <v>545</v>
      </c>
      <c r="L1345" s="20">
        <v>9781472564504</v>
      </c>
      <c r="M1345" s="12"/>
      <c r="N1345" s="20"/>
      <c r="O1345" s="11"/>
      <c r="P1345" s="9">
        <v>9781847314581</v>
      </c>
      <c r="Q1345" s="17"/>
      <c r="R1345" s="12" t="s">
        <v>7867</v>
      </c>
      <c r="S1345" s="13" t="s">
        <v>7868</v>
      </c>
      <c r="T1345" s="12" t="s">
        <v>29</v>
      </c>
    </row>
    <row r="1346" spans="1:20" x14ac:dyDescent="0.3">
      <c r="A1346" s="17" t="s">
        <v>268</v>
      </c>
      <c r="B1346" s="17" t="s">
        <v>5359</v>
      </c>
      <c r="C1346" s="7"/>
      <c r="D1346" s="17" t="s">
        <v>22</v>
      </c>
      <c r="E1346" s="17"/>
      <c r="F1346" s="17" t="s">
        <v>7869</v>
      </c>
      <c r="G1346" s="17" t="s">
        <v>7870</v>
      </c>
      <c r="H1346" s="17" t="s">
        <v>7871</v>
      </c>
      <c r="I1346" s="18"/>
      <c r="J1346" s="19">
        <v>39776</v>
      </c>
      <c r="K1346" s="18" t="s">
        <v>545</v>
      </c>
      <c r="L1346" s="20">
        <v>9781472564580</v>
      </c>
      <c r="M1346" s="12"/>
      <c r="N1346" s="20" t="s">
        <v>7872</v>
      </c>
      <c r="O1346" s="11"/>
      <c r="P1346" s="9">
        <v>9781847314680</v>
      </c>
      <c r="Q1346" s="17"/>
      <c r="R1346" s="12" t="s">
        <v>7873</v>
      </c>
      <c r="S1346" s="13" t="s">
        <v>7874</v>
      </c>
      <c r="T1346" s="12" t="s">
        <v>29</v>
      </c>
    </row>
    <row r="1347" spans="1:20" x14ac:dyDescent="0.3">
      <c r="A1347" s="17" t="s">
        <v>268</v>
      </c>
      <c r="B1347" s="17" t="s">
        <v>5359</v>
      </c>
      <c r="C1347" s="7"/>
      <c r="D1347" s="17" t="s">
        <v>22</v>
      </c>
      <c r="E1347" s="17"/>
      <c r="F1347" s="17" t="s">
        <v>7875</v>
      </c>
      <c r="G1347" s="17" t="s">
        <v>7876</v>
      </c>
      <c r="H1347" s="17" t="s">
        <v>7877</v>
      </c>
      <c r="I1347" s="18" t="s">
        <v>599</v>
      </c>
      <c r="J1347" s="19">
        <v>39801</v>
      </c>
      <c r="K1347" s="18" t="s">
        <v>545</v>
      </c>
      <c r="L1347" s="20">
        <v>9781472564641</v>
      </c>
      <c r="M1347" s="12"/>
      <c r="N1347" s="11">
        <v>9781841138435</v>
      </c>
      <c r="O1347" s="11"/>
      <c r="P1347" s="9">
        <v>9781847314758</v>
      </c>
      <c r="Q1347" s="17"/>
      <c r="R1347" s="12" t="s">
        <v>7878</v>
      </c>
      <c r="S1347" s="13" t="s">
        <v>7879</v>
      </c>
      <c r="T1347" s="12" t="s">
        <v>29</v>
      </c>
    </row>
    <row r="1348" spans="1:20" x14ac:dyDescent="0.3">
      <c r="A1348" s="17" t="s">
        <v>268</v>
      </c>
      <c r="B1348" s="17" t="s">
        <v>5359</v>
      </c>
      <c r="C1348" s="7"/>
      <c r="D1348" s="17" t="s">
        <v>22</v>
      </c>
      <c r="E1348" s="17" t="s">
        <v>7880</v>
      </c>
      <c r="F1348" s="17"/>
      <c r="G1348" s="17" t="s">
        <v>7881</v>
      </c>
      <c r="H1348" s="17"/>
      <c r="I1348" s="18" t="s">
        <v>2741</v>
      </c>
      <c r="J1348" s="19">
        <v>39925</v>
      </c>
      <c r="K1348" s="18" t="s">
        <v>545</v>
      </c>
      <c r="L1348" s="20">
        <v>9781472564733</v>
      </c>
      <c r="M1348" s="12"/>
      <c r="N1348" s="20"/>
      <c r="O1348" s="11"/>
      <c r="P1348" s="9">
        <v>9781847315038</v>
      </c>
      <c r="Q1348" s="17"/>
      <c r="R1348" s="12" t="s">
        <v>7882</v>
      </c>
      <c r="S1348" s="13" t="s">
        <v>7883</v>
      </c>
      <c r="T1348" s="12" t="s">
        <v>29</v>
      </c>
    </row>
    <row r="1349" spans="1:20" x14ac:dyDescent="0.3">
      <c r="A1349" s="17" t="s">
        <v>268</v>
      </c>
      <c r="B1349" s="17" t="s">
        <v>5359</v>
      </c>
      <c r="C1349" s="7"/>
      <c r="D1349" s="17" t="s">
        <v>22</v>
      </c>
      <c r="E1349" s="17" t="s">
        <v>7884</v>
      </c>
      <c r="F1349" s="17"/>
      <c r="G1349" s="17" t="s">
        <v>7885</v>
      </c>
      <c r="H1349" s="17"/>
      <c r="I1349" s="18" t="s">
        <v>2741</v>
      </c>
      <c r="J1349" s="19">
        <v>39975</v>
      </c>
      <c r="K1349" s="18" t="s">
        <v>545</v>
      </c>
      <c r="L1349" s="20">
        <v>9781472564788</v>
      </c>
      <c r="M1349" s="12"/>
      <c r="N1349" s="11">
        <v>9781849460897</v>
      </c>
      <c r="O1349" s="11" t="s">
        <v>7886</v>
      </c>
      <c r="P1349" s="9">
        <v>9781847315120</v>
      </c>
      <c r="Q1349" s="17"/>
      <c r="R1349" s="12" t="s">
        <v>7887</v>
      </c>
      <c r="S1349" s="13" t="s">
        <v>7888</v>
      </c>
      <c r="T1349" s="12" t="s">
        <v>29</v>
      </c>
    </row>
    <row r="1350" spans="1:20" x14ac:dyDescent="0.3">
      <c r="A1350" s="17" t="s">
        <v>268</v>
      </c>
      <c r="B1350" s="17" t="s">
        <v>5359</v>
      </c>
      <c r="C1350" s="7"/>
      <c r="D1350" s="17" t="s">
        <v>22</v>
      </c>
      <c r="E1350" s="17"/>
      <c r="F1350" s="17" t="s">
        <v>7829</v>
      </c>
      <c r="G1350" s="17" t="s">
        <v>7889</v>
      </c>
      <c r="H1350" s="17"/>
      <c r="I1350" s="18" t="s">
        <v>4059</v>
      </c>
      <c r="J1350" s="19">
        <v>39976</v>
      </c>
      <c r="K1350" s="18" t="s">
        <v>545</v>
      </c>
      <c r="L1350" s="20">
        <v>9781472564795</v>
      </c>
      <c r="M1350" s="12"/>
      <c r="N1350" s="11"/>
      <c r="O1350" s="11"/>
      <c r="P1350" s="9">
        <v>9781847315137</v>
      </c>
      <c r="Q1350" s="17"/>
      <c r="R1350" s="12" t="s">
        <v>7890</v>
      </c>
      <c r="S1350" s="13" t="s">
        <v>7891</v>
      </c>
      <c r="T1350" s="12" t="s">
        <v>29</v>
      </c>
    </row>
    <row r="1351" spans="1:20" x14ac:dyDescent="0.3">
      <c r="A1351" s="17" t="s">
        <v>268</v>
      </c>
      <c r="B1351" s="17" t="s">
        <v>5359</v>
      </c>
      <c r="C1351" s="7"/>
      <c r="D1351" s="17" t="s">
        <v>22</v>
      </c>
      <c r="E1351" s="17" t="s">
        <v>7892</v>
      </c>
      <c r="F1351" s="17"/>
      <c r="G1351" s="17" t="s">
        <v>7893</v>
      </c>
      <c r="H1351" s="17"/>
      <c r="I1351" s="18" t="s">
        <v>2741</v>
      </c>
      <c r="J1351" s="19">
        <v>40024</v>
      </c>
      <c r="K1351" s="18" t="s">
        <v>545</v>
      </c>
      <c r="L1351" s="20">
        <v>9781472564825</v>
      </c>
      <c r="M1351" s="12"/>
      <c r="N1351" s="11"/>
      <c r="O1351" s="11"/>
      <c r="P1351" s="9">
        <v>9781847315205</v>
      </c>
      <c r="Q1351" s="17"/>
      <c r="R1351" s="12" t="s">
        <v>7894</v>
      </c>
      <c r="S1351" s="13" t="s">
        <v>7895</v>
      </c>
      <c r="T1351" s="12" t="s">
        <v>29</v>
      </c>
    </row>
    <row r="1352" spans="1:20" x14ac:dyDescent="0.3">
      <c r="A1352" s="17" t="s">
        <v>268</v>
      </c>
      <c r="B1352" s="17" t="s">
        <v>5359</v>
      </c>
      <c r="C1352" s="7"/>
      <c r="D1352" s="17" t="s">
        <v>22</v>
      </c>
      <c r="E1352" s="17" t="s">
        <v>7896</v>
      </c>
      <c r="F1352" s="17"/>
      <c r="G1352" s="17" t="s">
        <v>7897</v>
      </c>
      <c r="H1352" s="17" t="s">
        <v>7898</v>
      </c>
      <c r="I1352" s="18" t="s">
        <v>6304</v>
      </c>
      <c r="J1352" s="19">
        <v>40050</v>
      </c>
      <c r="K1352" s="18" t="s">
        <v>545</v>
      </c>
      <c r="L1352" s="20">
        <v>9781472564863</v>
      </c>
      <c r="M1352" s="12"/>
      <c r="N1352" s="20" t="s">
        <v>7899</v>
      </c>
      <c r="O1352" s="11"/>
      <c r="P1352" s="9">
        <v>9781847315311</v>
      </c>
      <c r="Q1352" s="17"/>
      <c r="R1352" s="12" t="s">
        <v>7900</v>
      </c>
      <c r="S1352" s="13" t="s">
        <v>7901</v>
      </c>
      <c r="T1352" s="12" t="s">
        <v>29</v>
      </c>
    </row>
    <row r="1353" spans="1:20" x14ac:dyDescent="0.3">
      <c r="A1353" s="17" t="s">
        <v>268</v>
      </c>
      <c r="B1353" s="17" t="s">
        <v>5359</v>
      </c>
      <c r="C1353" s="7"/>
      <c r="D1353" s="17" t="s">
        <v>22</v>
      </c>
      <c r="E1353" s="17" t="s">
        <v>7902</v>
      </c>
      <c r="F1353" s="17"/>
      <c r="G1353" s="17" t="s">
        <v>7903</v>
      </c>
      <c r="H1353" s="17" t="s">
        <v>7904</v>
      </c>
      <c r="I1353" s="18" t="s">
        <v>2741</v>
      </c>
      <c r="J1353" s="19">
        <v>40092</v>
      </c>
      <c r="K1353" s="18" t="s">
        <v>545</v>
      </c>
      <c r="L1353" s="20">
        <v>9781472564917</v>
      </c>
      <c r="M1353" s="12"/>
      <c r="N1353" s="11"/>
      <c r="O1353" s="11"/>
      <c r="P1353" s="9">
        <v>9781847315427</v>
      </c>
      <c r="Q1353" s="17"/>
      <c r="R1353" s="12" t="s">
        <v>7905</v>
      </c>
      <c r="S1353" s="13" t="s">
        <v>7906</v>
      </c>
      <c r="T1353" s="12" t="s">
        <v>29</v>
      </c>
    </row>
    <row r="1354" spans="1:20" x14ac:dyDescent="0.3">
      <c r="A1354" s="17" t="s">
        <v>268</v>
      </c>
      <c r="B1354" s="17" t="s">
        <v>5359</v>
      </c>
      <c r="C1354" s="7"/>
      <c r="D1354" s="17" t="s">
        <v>22</v>
      </c>
      <c r="E1354" s="17" t="s">
        <v>7907</v>
      </c>
      <c r="F1354" s="17"/>
      <c r="G1354" s="17" t="s">
        <v>7908</v>
      </c>
      <c r="H1354" s="17" t="s">
        <v>7909</v>
      </c>
      <c r="I1354" s="18" t="s">
        <v>2741</v>
      </c>
      <c r="J1354" s="19">
        <v>40147</v>
      </c>
      <c r="K1354" s="18" t="s">
        <v>545</v>
      </c>
      <c r="L1354" s="20">
        <v>9781472564948</v>
      </c>
      <c r="M1354" s="12"/>
      <c r="N1354" s="11">
        <v>9781849462136</v>
      </c>
      <c r="O1354" s="11"/>
      <c r="P1354" s="9">
        <v>9781847315489</v>
      </c>
      <c r="Q1354" s="17"/>
      <c r="R1354" s="12" t="s">
        <v>7910</v>
      </c>
      <c r="S1354" s="13" t="s">
        <v>7911</v>
      </c>
      <c r="T1354" s="12" t="s">
        <v>29</v>
      </c>
    </row>
    <row r="1355" spans="1:20" x14ac:dyDescent="0.3">
      <c r="A1355" s="17" t="s">
        <v>268</v>
      </c>
      <c r="B1355" s="17" t="s">
        <v>5359</v>
      </c>
      <c r="C1355" s="7"/>
      <c r="D1355" s="17" t="s">
        <v>22</v>
      </c>
      <c r="E1355" s="17" t="s">
        <v>7912</v>
      </c>
      <c r="F1355" s="17"/>
      <c r="G1355" s="17" t="s">
        <v>7913</v>
      </c>
      <c r="H1355" s="17" t="s">
        <v>7914</v>
      </c>
      <c r="I1355" s="18" t="s">
        <v>2741</v>
      </c>
      <c r="J1355" s="19">
        <v>40198</v>
      </c>
      <c r="K1355" s="18" t="s">
        <v>545</v>
      </c>
      <c r="L1355" s="20">
        <v>9781472564962</v>
      </c>
      <c r="M1355" s="12"/>
      <c r="N1355" s="11">
        <v>9781849462150</v>
      </c>
      <c r="O1355" s="11"/>
      <c r="P1355" s="9">
        <v>9781847315571</v>
      </c>
      <c r="Q1355" s="17"/>
      <c r="R1355" s="12" t="s">
        <v>7915</v>
      </c>
      <c r="S1355" s="13" t="s">
        <v>7916</v>
      </c>
      <c r="T1355" s="12" t="s">
        <v>29</v>
      </c>
    </row>
    <row r="1356" spans="1:20" x14ac:dyDescent="0.3">
      <c r="A1356" s="17" t="s">
        <v>268</v>
      </c>
      <c r="B1356" s="17" t="s">
        <v>5359</v>
      </c>
      <c r="C1356" s="7"/>
      <c r="D1356" s="17" t="s">
        <v>22</v>
      </c>
      <c r="E1356" s="17"/>
      <c r="F1356" s="17" t="s">
        <v>7917</v>
      </c>
      <c r="G1356" s="17" t="s">
        <v>7918</v>
      </c>
      <c r="H1356" s="17" t="s">
        <v>7919</v>
      </c>
      <c r="I1356" s="18" t="s">
        <v>2741</v>
      </c>
      <c r="J1356" s="19">
        <v>40241</v>
      </c>
      <c r="K1356" s="18" t="s">
        <v>545</v>
      </c>
      <c r="L1356" s="20">
        <v>9781472565020</v>
      </c>
      <c r="M1356" s="12"/>
      <c r="N1356" s="11">
        <v>9781849463591</v>
      </c>
      <c r="O1356" s="11" t="s">
        <v>7920</v>
      </c>
      <c r="P1356" s="9">
        <v>9781847315663</v>
      </c>
      <c r="Q1356" s="17"/>
      <c r="R1356" s="12" t="s">
        <v>7921</v>
      </c>
      <c r="S1356" s="13" t="s">
        <v>7922</v>
      </c>
      <c r="T1356" s="12" t="s">
        <v>29</v>
      </c>
    </row>
    <row r="1357" spans="1:20" x14ac:dyDescent="0.3">
      <c r="A1357" s="17" t="s">
        <v>268</v>
      </c>
      <c r="B1357" s="17" t="s">
        <v>5359</v>
      </c>
      <c r="C1357" s="7"/>
      <c r="D1357" s="17" t="s">
        <v>22</v>
      </c>
      <c r="E1357" s="17" t="s">
        <v>7923</v>
      </c>
      <c r="F1357" s="17"/>
      <c r="G1357" s="17" t="s">
        <v>7924</v>
      </c>
      <c r="H1357" s="17"/>
      <c r="I1357" s="18"/>
      <c r="J1357" s="19">
        <v>40260</v>
      </c>
      <c r="K1357" s="18" t="s">
        <v>545</v>
      </c>
      <c r="L1357" s="20">
        <v>9781472565044</v>
      </c>
      <c r="M1357" s="12"/>
      <c r="N1357" s="11">
        <v>9781849463577</v>
      </c>
      <c r="O1357" s="11"/>
      <c r="P1357" s="9">
        <v>9781847315724</v>
      </c>
      <c r="Q1357" s="17"/>
      <c r="R1357" s="12" t="s">
        <v>7925</v>
      </c>
      <c r="S1357" s="13" t="s">
        <v>7926</v>
      </c>
      <c r="T1357" s="12" t="s">
        <v>29</v>
      </c>
    </row>
    <row r="1358" spans="1:20" x14ac:dyDescent="0.3">
      <c r="A1358" s="17" t="s">
        <v>268</v>
      </c>
      <c r="B1358" s="17" t="s">
        <v>5359</v>
      </c>
      <c r="C1358" s="7"/>
      <c r="D1358" s="17" t="s">
        <v>22</v>
      </c>
      <c r="E1358" s="17" t="s">
        <v>7927</v>
      </c>
      <c r="F1358" s="17"/>
      <c r="G1358" s="17" t="s">
        <v>7928</v>
      </c>
      <c r="H1358" s="17"/>
      <c r="I1358" s="18"/>
      <c r="J1358" s="19">
        <v>40310</v>
      </c>
      <c r="K1358" s="18" t="s">
        <v>545</v>
      </c>
      <c r="L1358" s="20">
        <v>9781472565075</v>
      </c>
      <c r="M1358" s="12"/>
      <c r="N1358" s="20"/>
      <c r="O1358" s="11"/>
      <c r="P1358" s="9">
        <v>9781847315830</v>
      </c>
      <c r="Q1358" s="17"/>
      <c r="R1358" s="12" t="s">
        <v>7929</v>
      </c>
      <c r="S1358" s="13" t="s">
        <v>7930</v>
      </c>
      <c r="T1358" s="12" t="s">
        <v>29</v>
      </c>
    </row>
    <row r="1359" spans="1:20" x14ac:dyDescent="0.3">
      <c r="A1359" s="17" t="s">
        <v>268</v>
      </c>
      <c r="B1359" s="17" t="s">
        <v>5359</v>
      </c>
      <c r="C1359" s="7"/>
      <c r="D1359" s="17" t="s">
        <v>22</v>
      </c>
      <c r="E1359" s="17" t="s">
        <v>7931</v>
      </c>
      <c r="F1359" s="17"/>
      <c r="G1359" s="17" t="s">
        <v>7932</v>
      </c>
      <c r="H1359" s="17"/>
      <c r="I1359" s="18" t="s">
        <v>4875</v>
      </c>
      <c r="J1359" s="19">
        <v>40329</v>
      </c>
      <c r="K1359" s="18" t="s">
        <v>545</v>
      </c>
      <c r="L1359" s="20">
        <v>9781472565105</v>
      </c>
      <c r="M1359" s="12"/>
      <c r="N1359" s="20"/>
      <c r="O1359" s="11"/>
      <c r="P1359" s="9">
        <v>9781847315793</v>
      </c>
      <c r="Q1359" s="17"/>
      <c r="R1359" s="12" t="s">
        <v>7933</v>
      </c>
      <c r="S1359" s="13" t="s">
        <v>7934</v>
      </c>
      <c r="T1359" s="12" t="s">
        <v>29</v>
      </c>
    </row>
    <row r="1360" spans="1:20" x14ac:dyDescent="0.3">
      <c r="A1360" s="17" t="s">
        <v>268</v>
      </c>
      <c r="B1360" s="17" t="s">
        <v>5359</v>
      </c>
      <c r="C1360" s="7"/>
      <c r="D1360" s="17" t="s">
        <v>22</v>
      </c>
      <c r="E1360" s="17" t="s">
        <v>7935</v>
      </c>
      <c r="F1360" s="17"/>
      <c r="G1360" s="17" t="s">
        <v>7936</v>
      </c>
      <c r="H1360" s="17"/>
      <c r="I1360" s="18" t="s">
        <v>2741</v>
      </c>
      <c r="J1360" s="19">
        <v>40331</v>
      </c>
      <c r="K1360" s="18" t="s">
        <v>545</v>
      </c>
      <c r="L1360" s="20">
        <v>9781472565129</v>
      </c>
      <c r="M1360" s="12"/>
      <c r="N1360" s="11"/>
      <c r="O1360" s="11"/>
      <c r="P1360" s="9">
        <v>9781847315861</v>
      </c>
      <c r="Q1360" s="17"/>
      <c r="R1360" s="12" t="s">
        <v>7937</v>
      </c>
      <c r="S1360" s="13" t="s">
        <v>7938</v>
      </c>
      <c r="T1360" s="12" t="s">
        <v>29</v>
      </c>
    </row>
    <row r="1361" spans="1:20" x14ac:dyDescent="0.3">
      <c r="A1361" s="17" t="s">
        <v>268</v>
      </c>
      <c r="B1361" s="17" t="s">
        <v>5359</v>
      </c>
      <c r="C1361" s="7"/>
      <c r="D1361" s="17" t="s">
        <v>22</v>
      </c>
      <c r="E1361" s="17"/>
      <c r="F1361" s="17" t="s">
        <v>7939</v>
      </c>
      <c r="G1361" s="17" t="s">
        <v>4744</v>
      </c>
      <c r="H1361" s="17"/>
      <c r="I1361" s="18" t="s">
        <v>4744</v>
      </c>
      <c r="J1361" s="19">
        <v>40359</v>
      </c>
      <c r="K1361" s="18" t="s">
        <v>545</v>
      </c>
      <c r="L1361" s="20">
        <v>9781472565143</v>
      </c>
      <c r="M1361" s="12"/>
      <c r="N1361" s="20" t="s">
        <v>7940</v>
      </c>
      <c r="O1361" s="11"/>
      <c r="P1361" s="9">
        <v>9781847315892</v>
      </c>
      <c r="Q1361" s="17"/>
      <c r="R1361" s="12" t="s">
        <v>7941</v>
      </c>
      <c r="S1361" s="13" t="s">
        <v>7942</v>
      </c>
      <c r="T1361" s="12" t="s">
        <v>29</v>
      </c>
    </row>
    <row r="1362" spans="1:20" x14ac:dyDescent="0.3">
      <c r="A1362" s="17" t="s">
        <v>268</v>
      </c>
      <c r="B1362" s="17" t="s">
        <v>5359</v>
      </c>
      <c r="C1362" s="7"/>
      <c r="D1362" s="17" t="s">
        <v>22</v>
      </c>
      <c r="E1362" s="17" t="s">
        <v>7943</v>
      </c>
      <c r="F1362" s="17"/>
      <c r="G1362" s="17" t="s">
        <v>7944</v>
      </c>
      <c r="H1362" s="17" t="s">
        <v>7945</v>
      </c>
      <c r="I1362" s="18" t="s">
        <v>4040</v>
      </c>
      <c r="J1362" s="19">
        <v>40400</v>
      </c>
      <c r="K1362" s="18" t="s">
        <v>545</v>
      </c>
      <c r="L1362" s="20">
        <v>9781472565167</v>
      </c>
      <c r="M1362" s="12"/>
      <c r="N1362" s="11"/>
      <c r="O1362" s="11"/>
      <c r="P1362" s="9">
        <v>9781847315922</v>
      </c>
      <c r="Q1362" s="17"/>
      <c r="R1362" s="12" t="s">
        <v>7946</v>
      </c>
      <c r="S1362" s="13" t="s">
        <v>7947</v>
      </c>
      <c r="T1362" s="12" t="s">
        <v>29</v>
      </c>
    </row>
    <row r="1363" spans="1:20" x14ac:dyDescent="0.3">
      <c r="A1363" s="17" t="s">
        <v>268</v>
      </c>
      <c r="B1363" s="17" t="s">
        <v>5359</v>
      </c>
      <c r="C1363" s="7"/>
      <c r="D1363" s="17" t="s">
        <v>22</v>
      </c>
      <c r="E1363" s="17" t="s">
        <v>3601</v>
      </c>
      <c r="F1363" s="17"/>
      <c r="G1363" s="17" t="s">
        <v>7948</v>
      </c>
      <c r="H1363" s="17" t="s">
        <v>7949</v>
      </c>
      <c r="I1363" s="18" t="s">
        <v>1007</v>
      </c>
      <c r="J1363" s="19">
        <v>40410</v>
      </c>
      <c r="K1363" s="18" t="s">
        <v>545</v>
      </c>
      <c r="L1363" s="20">
        <v>9781472565181</v>
      </c>
      <c r="M1363" s="12"/>
      <c r="N1363" s="11"/>
      <c r="O1363" s="11"/>
      <c r="P1363" s="9">
        <v>9781847315984</v>
      </c>
      <c r="Q1363" s="17"/>
      <c r="R1363" s="12" t="s">
        <v>7950</v>
      </c>
      <c r="S1363" s="13" t="s">
        <v>7951</v>
      </c>
      <c r="T1363" s="12" t="s">
        <v>29</v>
      </c>
    </row>
    <row r="1364" spans="1:20" x14ac:dyDescent="0.3">
      <c r="A1364" s="17" t="s">
        <v>268</v>
      </c>
      <c r="B1364" s="17" t="s">
        <v>5359</v>
      </c>
      <c r="C1364" s="7"/>
      <c r="D1364" s="17" t="s">
        <v>22</v>
      </c>
      <c r="E1364" s="17" t="s">
        <v>3023</v>
      </c>
      <c r="F1364" s="17"/>
      <c r="G1364" s="17" t="s">
        <v>7952</v>
      </c>
      <c r="H1364" s="17" t="s">
        <v>7953</v>
      </c>
      <c r="I1364" s="18" t="s">
        <v>3384</v>
      </c>
      <c r="J1364" s="19">
        <v>40423</v>
      </c>
      <c r="K1364" s="18" t="s">
        <v>545</v>
      </c>
      <c r="L1364" s="20">
        <v>9781472565204</v>
      </c>
      <c r="M1364" s="12"/>
      <c r="N1364" s="11"/>
      <c r="O1364" s="11"/>
      <c r="P1364" s="9">
        <v>9781847315991</v>
      </c>
      <c r="Q1364" s="17"/>
      <c r="R1364" s="12" t="s">
        <v>7954</v>
      </c>
      <c r="S1364" s="13" t="s">
        <v>7955</v>
      </c>
      <c r="T1364" s="12" t="s">
        <v>29</v>
      </c>
    </row>
    <row r="1365" spans="1:20" x14ac:dyDescent="0.3">
      <c r="A1365" s="17" t="s">
        <v>268</v>
      </c>
      <c r="B1365" s="17" t="s">
        <v>5359</v>
      </c>
      <c r="C1365" s="7"/>
      <c r="D1365" s="17" t="s">
        <v>22</v>
      </c>
      <c r="E1365" s="17" t="s">
        <v>7956</v>
      </c>
      <c r="F1365" s="17"/>
      <c r="G1365" s="17" t="s">
        <v>7957</v>
      </c>
      <c r="H1365" s="17" t="s">
        <v>7958</v>
      </c>
      <c r="I1365" s="18" t="s">
        <v>6304</v>
      </c>
      <c r="J1365" s="19">
        <v>40456</v>
      </c>
      <c r="K1365" s="18" t="s">
        <v>545</v>
      </c>
      <c r="L1365" s="20">
        <v>9781472565235</v>
      </c>
      <c r="M1365" s="12"/>
      <c r="N1365" s="20" t="s">
        <v>7959</v>
      </c>
      <c r="O1365" s="11"/>
      <c r="P1365" s="9">
        <v>9781847316080</v>
      </c>
      <c r="Q1365" s="17"/>
      <c r="R1365" s="12" t="s">
        <v>7960</v>
      </c>
      <c r="S1365" s="13" t="s">
        <v>7961</v>
      </c>
      <c r="T1365" s="12" t="s">
        <v>29</v>
      </c>
    </row>
    <row r="1366" spans="1:20" x14ac:dyDescent="0.3">
      <c r="A1366" s="17" t="s">
        <v>268</v>
      </c>
      <c r="B1366" s="17" t="s">
        <v>5359</v>
      </c>
      <c r="C1366" s="7"/>
      <c r="D1366" s="17" t="s">
        <v>22</v>
      </c>
      <c r="E1366" s="17" t="s">
        <v>7962</v>
      </c>
      <c r="F1366" s="17"/>
      <c r="G1366" s="17" t="s">
        <v>7963</v>
      </c>
      <c r="H1366" s="17"/>
      <c r="I1366" s="18" t="s">
        <v>6304</v>
      </c>
      <c r="J1366" s="19">
        <v>40466</v>
      </c>
      <c r="K1366" s="18" t="s">
        <v>545</v>
      </c>
      <c r="L1366" s="20">
        <v>9781472565259</v>
      </c>
      <c r="M1366" s="12"/>
      <c r="N1366" s="11"/>
      <c r="O1366" s="11"/>
      <c r="P1366" s="9">
        <v>9781847316035</v>
      </c>
      <c r="Q1366" s="17"/>
      <c r="R1366" s="12" t="s">
        <v>7964</v>
      </c>
      <c r="S1366" s="13" t="s">
        <v>7965</v>
      </c>
      <c r="T1366" s="12" t="s">
        <v>29</v>
      </c>
    </row>
    <row r="1367" spans="1:20" x14ac:dyDescent="0.3">
      <c r="A1367" s="17" t="s">
        <v>268</v>
      </c>
      <c r="B1367" s="17" t="s">
        <v>5359</v>
      </c>
      <c r="C1367" s="7"/>
      <c r="D1367" s="17" t="s">
        <v>22</v>
      </c>
      <c r="E1367" s="17" t="s">
        <v>7966</v>
      </c>
      <c r="F1367" s="17"/>
      <c r="G1367" s="17" t="s">
        <v>7967</v>
      </c>
      <c r="H1367" s="17" t="s">
        <v>7968</v>
      </c>
      <c r="I1367" s="18" t="s">
        <v>6304</v>
      </c>
      <c r="J1367" s="19">
        <v>40469</v>
      </c>
      <c r="K1367" s="18" t="s">
        <v>545</v>
      </c>
      <c r="L1367" s="20">
        <v>9781472565266</v>
      </c>
      <c r="M1367" s="12"/>
      <c r="N1367" s="11">
        <v>9781849463584</v>
      </c>
      <c r="O1367" s="11"/>
      <c r="P1367" s="9">
        <v>9781847316059</v>
      </c>
      <c r="Q1367" s="17"/>
      <c r="R1367" s="12" t="s">
        <v>7969</v>
      </c>
      <c r="S1367" s="13" t="s">
        <v>7970</v>
      </c>
      <c r="T1367" s="12" t="s">
        <v>29</v>
      </c>
    </row>
    <row r="1368" spans="1:20" x14ac:dyDescent="0.3">
      <c r="A1368" s="17" t="s">
        <v>268</v>
      </c>
      <c r="B1368" s="17" t="s">
        <v>5359</v>
      </c>
      <c r="C1368" s="7"/>
      <c r="D1368" s="17" t="s">
        <v>22</v>
      </c>
      <c r="E1368" s="17"/>
      <c r="F1368" s="17" t="s">
        <v>7971</v>
      </c>
      <c r="G1368" s="17" t="s">
        <v>7972</v>
      </c>
      <c r="H1368" s="17"/>
      <c r="I1368" s="18"/>
      <c r="J1368" s="19">
        <v>40480</v>
      </c>
      <c r="K1368" s="18" t="s">
        <v>545</v>
      </c>
      <c r="L1368" s="20">
        <v>9781472565273</v>
      </c>
      <c r="M1368" s="12"/>
      <c r="N1368" s="11"/>
      <c r="O1368" s="11"/>
      <c r="P1368" s="9">
        <v>9781847316073</v>
      </c>
      <c r="Q1368" s="17"/>
      <c r="R1368" s="12" t="s">
        <v>7973</v>
      </c>
      <c r="S1368" s="13" t="s">
        <v>7974</v>
      </c>
      <c r="T1368" s="12" t="s">
        <v>29</v>
      </c>
    </row>
    <row r="1369" spans="1:20" x14ac:dyDescent="0.3">
      <c r="A1369" s="17" t="s">
        <v>268</v>
      </c>
      <c r="B1369" s="17" t="s">
        <v>5359</v>
      </c>
      <c r="C1369" s="7"/>
      <c r="D1369" s="17" t="s">
        <v>22</v>
      </c>
      <c r="E1369" s="17"/>
      <c r="F1369" s="17" t="s">
        <v>7975</v>
      </c>
      <c r="G1369" s="17" t="s">
        <v>7976</v>
      </c>
      <c r="H1369" s="17"/>
      <c r="I1369" s="18" t="s">
        <v>4729</v>
      </c>
      <c r="J1369" s="19">
        <v>40493</v>
      </c>
      <c r="K1369" s="18" t="s">
        <v>545</v>
      </c>
      <c r="L1369" s="20">
        <v>9781472565280</v>
      </c>
      <c r="M1369" s="12"/>
      <c r="N1369" s="11"/>
      <c r="O1369" s="11"/>
      <c r="P1369" s="9">
        <v>9781847316141</v>
      </c>
      <c r="Q1369" s="17"/>
      <c r="R1369" s="12" t="s">
        <v>7977</v>
      </c>
      <c r="S1369" s="13" t="s">
        <v>7978</v>
      </c>
      <c r="T1369" s="12" t="s">
        <v>29</v>
      </c>
    </row>
    <row r="1370" spans="1:20" x14ac:dyDescent="0.3">
      <c r="A1370" s="17" t="s">
        <v>268</v>
      </c>
      <c r="B1370" s="17" t="s">
        <v>5359</v>
      </c>
      <c r="C1370" s="7"/>
      <c r="D1370" s="17" t="s">
        <v>22</v>
      </c>
      <c r="E1370" s="17" t="s">
        <v>7979</v>
      </c>
      <c r="F1370" s="17"/>
      <c r="G1370" s="17" t="s">
        <v>7980</v>
      </c>
      <c r="H1370" s="17" t="s">
        <v>7981</v>
      </c>
      <c r="I1370" s="18" t="s">
        <v>2741</v>
      </c>
      <c r="J1370" s="19">
        <v>40555</v>
      </c>
      <c r="K1370" s="18" t="s">
        <v>545</v>
      </c>
      <c r="L1370" s="20">
        <v>9781472565341</v>
      </c>
      <c r="M1370" s="12"/>
      <c r="N1370" s="20"/>
      <c r="O1370" s="11"/>
      <c r="P1370" s="9">
        <v>9781847316226</v>
      </c>
      <c r="Q1370" s="17"/>
      <c r="R1370" s="12" t="s">
        <v>7982</v>
      </c>
      <c r="S1370" s="13" t="s">
        <v>7983</v>
      </c>
      <c r="T1370" s="12" t="s">
        <v>29</v>
      </c>
    </row>
    <row r="1371" spans="1:20" x14ac:dyDescent="0.3">
      <c r="A1371" s="17" t="s">
        <v>268</v>
      </c>
      <c r="B1371" s="17" t="s">
        <v>5359</v>
      </c>
      <c r="C1371" s="7"/>
      <c r="D1371" s="17" t="s">
        <v>22</v>
      </c>
      <c r="E1371" s="17"/>
      <c r="F1371" s="17" t="s">
        <v>7829</v>
      </c>
      <c r="G1371" s="17" t="s">
        <v>7984</v>
      </c>
      <c r="H1371" s="17"/>
      <c r="I1371" s="18" t="s">
        <v>4059</v>
      </c>
      <c r="J1371" s="19">
        <v>40602</v>
      </c>
      <c r="K1371" s="18" t="s">
        <v>545</v>
      </c>
      <c r="L1371" s="20">
        <v>9781472565389</v>
      </c>
      <c r="M1371" s="12"/>
      <c r="N1371" s="11"/>
      <c r="O1371" s="11"/>
      <c r="P1371" s="9">
        <v>9781847316288</v>
      </c>
      <c r="Q1371" s="17"/>
      <c r="R1371" s="12" t="s">
        <v>7985</v>
      </c>
      <c r="S1371" s="13" t="s">
        <v>7986</v>
      </c>
      <c r="T1371" s="12" t="s">
        <v>29</v>
      </c>
    </row>
    <row r="1372" spans="1:20" x14ac:dyDescent="0.3">
      <c r="A1372" s="17" t="s">
        <v>268</v>
      </c>
      <c r="B1372" s="17" t="s">
        <v>5359</v>
      </c>
      <c r="C1372" s="7"/>
      <c r="D1372" s="17" t="s">
        <v>22</v>
      </c>
      <c r="E1372" s="17" t="s">
        <v>7987</v>
      </c>
      <c r="F1372" s="17"/>
      <c r="G1372" s="17" t="s">
        <v>7988</v>
      </c>
      <c r="H1372" s="17" t="s">
        <v>7989</v>
      </c>
      <c r="I1372" s="18"/>
      <c r="J1372" s="19">
        <v>40617</v>
      </c>
      <c r="K1372" s="18" t="s">
        <v>545</v>
      </c>
      <c r="L1372" s="20">
        <v>9781472565419</v>
      </c>
      <c r="M1372" s="12"/>
      <c r="N1372" s="20" t="s">
        <v>7990</v>
      </c>
      <c r="O1372" s="11" t="s">
        <v>7991</v>
      </c>
      <c r="P1372" s="9">
        <v>9781847316387</v>
      </c>
      <c r="Q1372" s="17"/>
      <c r="R1372" s="12" t="s">
        <v>7992</v>
      </c>
      <c r="S1372" s="13" t="s">
        <v>7993</v>
      </c>
      <c r="T1372" s="12" t="s">
        <v>29</v>
      </c>
    </row>
    <row r="1373" spans="1:20" x14ac:dyDescent="0.3">
      <c r="A1373" s="17" t="s">
        <v>268</v>
      </c>
      <c r="B1373" s="17" t="s">
        <v>5359</v>
      </c>
      <c r="C1373" s="7"/>
      <c r="D1373" s="17" t="s">
        <v>22</v>
      </c>
      <c r="E1373" s="17" t="s">
        <v>6114</v>
      </c>
      <c r="F1373" s="17"/>
      <c r="G1373" s="17" t="s">
        <v>6115</v>
      </c>
      <c r="H1373" s="17"/>
      <c r="I1373" s="18"/>
      <c r="J1373" s="19">
        <v>40623</v>
      </c>
      <c r="K1373" s="18" t="s">
        <v>545</v>
      </c>
      <c r="L1373" s="20">
        <v>9781472565433</v>
      </c>
      <c r="M1373" s="12"/>
      <c r="N1373" s="11"/>
      <c r="O1373" s="11" t="s">
        <v>7994</v>
      </c>
      <c r="P1373" s="9">
        <v>9781847316356</v>
      </c>
      <c r="Q1373" s="17"/>
      <c r="R1373" s="12" t="s">
        <v>7995</v>
      </c>
      <c r="S1373" s="13" t="s">
        <v>7996</v>
      </c>
      <c r="T1373" s="12" t="s">
        <v>29</v>
      </c>
    </row>
    <row r="1374" spans="1:20" x14ac:dyDescent="0.3">
      <c r="A1374" s="17" t="s">
        <v>268</v>
      </c>
      <c r="B1374" s="17" t="s">
        <v>5359</v>
      </c>
      <c r="C1374" s="7"/>
      <c r="D1374" s="17" t="s">
        <v>22</v>
      </c>
      <c r="E1374" s="17" t="s">
        <v>7997</v>
      </c>
      <c r="F1374" s="17"/>
      <c r="G1374" s="17" t="s">
        <v>7998</v>
      </c>
      <c r="H1374" s="17" t="s">
        <v>7999</v>
      </c>
      <c r="I1374" s="18"/>
      <c r="J1374" s="19">
        <v>40623</v>
      </c>
      <c r="K1374" s="18" t="s">
        <v>545</v>
      </c>
      <c r="L1374" s="20">
        <v>9781472565440</v>
      </c>
      <c r="M1374" s="12"/>
      <c r="N1374" s="11"/>
      <c r="O1374" s="11" t="s">
        <v>8000</v>
      </c>
      <c r="P1374" s="9">
        <v>9781847316332</v>
      </c>
      <c r="Q1374" s="17"/>
      <c r="R1374" s="12" t="s">
        <v>8001</v>
      </c>
      <c r="S1374" s="13" t="s">
        <v>8002</v>
      </c>
      <c r="T1374" s="12" t="s">
        <v>29</v>
      </c>
    </row>
    <row r="1375" spans="1:20" x14ac:dyDescent="0.3">
      <c r="A1375" s="17" t="s">
        <v>268</v>
      </c>
      <c r="B1375" s="17" t="s">
        <v>5359</v>
      </c>
      <c r="C1375" s="7"/>
      <c r="D1375" s="17" t="s">
        <v>22</v>
      </c>
      <c r="E1375" s="17"/>
      <c r="F1375" s="17" t="s">
        <v>7850</v>
      </c>
      <c r="G1375" s="17" t="s">
        <v>8003</v>
      </c>
      <c r="H1375" s="17"/>
      <c r="I1375" s="18" t="s">
        <v>2741</v>
      </c>
      <c r="J1375" s="19">
        <v>40623</v>
      </c>
      <c r="K1375" s="18" t="s">
        <v>545</v>
      </c>
      <c r="L1375" s="20">
        <v>9781472565457</v>
      </c>
      <c r="M1375" s="12"/>
      <c r="N1375" s="11"/>
      <c r="O1375" s="11" t="s">
        <v>8004</v>
      </c>
      <c r="P1375" s="9">
        <v>9781847316394</v>
      </c>
      <c r="Q1375" s="17"/>
      <c r="R1375" s="12" t="s">
        <v>8005</v>
      </c>
      <c r="S1375" s="13" t="s">
        <v>8006</v>
      </c>
      <c r="T1375" s="12" t="s">
        <v>29</v>
      </c>
    </row>
    <row r="1376" spans="1:20" x14ac:dyDescent="0.3">
      <c r="A1376" s="17" t="s">
        <v>268</v>
      </c>
      <c r="B1376" s="17" t="s">
        <v>5359</v>
      </c>
      <c r="C1376" s="7"/>
      <c r="D1376" s="17" t="s">
        <v>22</v>
      </c>
      <c r="E1376" s="17"/>
      <c r="F1376" s="17" t="s">
        <v>8007</v>
      </c>
      <c r="G1376" s="17" t="s">
        <v>8008</v>
      </c>
      <c r="H1376" s="17" t="s">
        <v>8009</v>
      </c>
      <c r="I1376" s="18" t="s">
        <v>599</v>
      </c>
      <c r="J1376" s="19">
        <v>40661</v>
      </c>
      <c r="K1376" s="18" t="s">
        <v>545</v>
      </c>
      <c r="L1376" s="20">
        <v>9781472565501</v>
      </c>
      <c r="M1376" s="12"/>
      <c r="N1376" s="11">
        <v>9781849460699</v>
      </c>
      <c r="O1376" s="11"/>
      <c r="P1376" s="9">
        <v>9781847316431</v>
      </c>
      <c r="Q1376" s="17"/>
      <c r="R1376" s="12" t="s">
        <v>8010</v>
      </c>
      <c r="S1376" s="13" t="s">
        <v>8011</v>
      </c>
      <c r="T1376" s="12" t="s">
        <v>29</v>
      </c>
    </row>
    <row r="1377" spans="1:20" x14ac:dyDescent="0.3">
      <c r="A1377" s="17" t="s">
        <v>268</v>
      </c>
      <c r="B1377" s="17" t="s">
        <v>5359</v>
      </c>
      <c r="C1377" s="7"/>
      <c r="D1377" s="17" t="s">
        <v>22</v>
      </c>
      <c r="E1377" s="17"/>
      <c r="F1377" s="17" t="s">
        <v>8012</v>
      </c>
      <c r="G1377" s="17" t="s">
        <v>8013</v>
      </c>
      <c r="H1377" s="17" t="s">
        <v>8014</v>
      </c>
      <c r="I1377" s="18" t="s">
        <v>599</v>
      </c>
      <c r="J1377" s="19">
        <v>40674</v>
      </c>
      <c r="K1377" s="18" t="s">
        <v>545</v>
      </c>
      <c r="L1377" s="20">
        <v>9781474201896</v>
      </c>
      <c r="M1377" s="12"/>
      <c r="N1377" s="11">
        <v>9781849466585</v>
      </c>
      <c r="O1377" s="11">
        <v>9781782255857</v>
      </c>
      <c r="P1377" s="11">
        <v>9781782255840</v>
      </c>
      <c r="Q1377" s="17"/>
      <c r="R1377" s="12" t="s">
        <v>8015</v>
      </c>
      <c r="S1377" s="13" t="s">
        <v>8016</v>
      </c>
      <c r="T1377" s="12" t="s">
        <v>29</v>
      </c>
    </row>
    <row r="1378" spans="1:20" x14ac:dyDescent="0.3">
      <c r="A1378" s="17" t="s">
        <v>268</v>
      </c>
      <c r="B1378" s="17" t="s">
        <v>5359</v>
      </c>
      <c r="C1378" s="7"/>
      <c r="D1378" s="17" t="s">
        <v>22</v>
      </c>
      <c r="E1378" s="17" t="s">
        <v>8017</v>
      </c>
      <c r="F1378" s="17"/>
      <c r="G1378" s="17" t="s">
        <v>8018</v>
      </c>
      <c r="H1378" s="17"/>
      <c r="I1378" s="18"/>
      <c r="J1378" s="19">
        <v>40704</v>
      </c>
      <c r="K1378" s="18" t="s">
        <v>545</v>
      </c>
      <c r="L1378" s="20">
        <v>9781472565587</v>
      </c>
      <c r="M1378" s="12"/>
      <c r="N1378" s="20" t="s">
        <v>8019</v>
      </c>
      <c r="O1378" s="11" t="s">
        <v>8020</v>
      </c>
      <c r="P1378" s="9">
        <v>9781847316554</v>
      </c>
      <c r="Q1378" s="17"/>
      <c r="R1378" s="12" t="s">
        <v>8021</v>
      </c>
      <c r="S1378" s="13" t="s">
        <v>8022</v>
      </c>
      <c r="T1378" s="12" t="s">
        <v>29</v>
      </c>
    </row>
    <row r="1379" spans="1:20" x14ac:dyDescent="0.3">
      <c r="A1379" s="17" t="s">
        <v>268</v>
      </c>
      <c r="B1379" s="17" t="s">
        <v>5359</v>
      </c>
      <c r="C1379" s="7"/>
      <c r="D1379" s="17" t="s">
        <v>22</v>
      </c>
      <c r="E1379" s="17" t="s">
        <v>4991</v>
      </c>
      <c r="F1379" s="17"/>
      <c r="G1379" s="17" t="s">
        <v>8023</v>
      </c>
      <c r="H1379" s="17" t="s">
        <v>8024</v>
      </c>
      <c r="I1379" s="18"/>
      <c r="J1379" s="19">
        <v>40792</v>
      </c>
      <c r="K1379" s="18" t="s">
        <v>545</v>
      </c>
      <c r="L1379" s="20">
        <v>9781472565679</v>
      </c>
      <c r="M1379" s="12"/>
      <c r="N1379" s="20"/>
      <c r="O1379" s="11" t="s">
        <v>8025</v>
      </c>
      <c r="P1379" s="9">
        <v>9781847318367</v>
      </c>
      <c r="Q1379" s="17"/>
      <c r="R1379" s="12" t="s">
        <v>8026</v>
      </c>
      <c r="S1379" s="13" t="s">
        <v>8027</v>
      </c>
      <c r="T1379" s="12" t="s">
        <v>29</v>
      </c>
    </row>
    <row r="1380" spans="1:20" x14ac:dyDescent="0.3">
      <c r="A1380" s="17" t="s">
        <v>268</v>
      </c>
      <c r="B1380" s="17" t="s">
        <v>5359</v>
      </c>
      <c r="C1380" s="7"/>
      <c r="D1380" s="17" t="s">
        <v>22</v>
      </c>
      <c r="E1380" s="17"/>
      <c r="F1380" s="17" t="s">
        <v>7975</v>
      </c>
      <c r="G1380" s="17" t="s">
        <v>8028</v>
      </c>
      <c r="H1380" s="17"/>
      <c r="I1380" s="18" t="s">
        <v>4729</v>
      </c>
      <c r="J1380" s="19">
        <v>40805</v>
      </c>
      <c r="K1380" s="18" t="s">
        <v>545</v>
      </c>
      <c r="L1380" s="20">
        <v>9781472565716</v>
      </c>
      <c r="M1380" s="12"/>
      <c r="N1380" s="11"/>
      <c r="O1380" s="11" t="s">
        <v>8029</v>
      </c>
      <c r="P1380" s="9">
        <v>9781847318343</v>
      </c>
      <c r="Q1380" s="17"/>
      <c r="R1380" s="12" t="s">
        <v>8030</v>
      </c>
      <c r="S1380" s="13" t="s">
        <v>8031</v>
      </c>
      <c r="T1380" s="12" t="s">
        <v>29</v>
      </c>
    </row>
    <row r="1381" spans="1:20" x14ac:dyDescent="0.3">
      <c r="A1381" s="17" t="s">
        <v>268</v>
      </c>
      <c r="B1381" s="17" t="s">
        <v>5359</v>
      </c>
      <c r="C1381" s="7"/>
      <c r="D1381" s="17" t="s">
        <v>22</v>
      </c>
      <c r="E1381" s="17" t="s">
        <v>4991</v>
      </c>
      <c r="F1381" s="17"/>
      <c r="G1381" s="17" t="s">
        <v>8032</v>
      </c>
      <c r="H1381" s="17" t="s">
        <v>8033</v>
      </c>
      <c r="I1381" s="18"/>
      <c r="J1381" s="19">
        <v>40823</v>
      </c>
      <c r="K1381" s="18" t="s">
        <v>545</v>
      </c>
      <c r="L1381" s="20">
        <v>9781472565730</v>
      </c>
      <c r="M1381" s="12"/>
      <c r="N1381" s="11"/>
      <c r="O1381" s="11" t="s">
        <v>8034</v>
      </c>
      <c r="P1381" s="9">
        <v>9781847318404</v>
      </c>
      <c r="Q1381" s="17"/>
      <c r="R1381" s="12" t="s">
        <v>8035</v>
      </c>
      <c r="S1381" s="13" t="s">
        <v>8036</v>
      </c>
      <c r="T1381" s="12" t="s">
        <v>29</v>
      </c>
    </row>
    <row r="1382" spans="1:20" x14ac:dyDescent="0.3">
      <c r="A1382" s="17" t="s">
        <v>268</v>
      </c>
      <c r="B1382" s="17" t="s">
        <v>5359</v>
      </c>
      <c r="C1382" s="7"/>
      <c r="D1382" s="17" t="s">
        <v>22</v>
      </c>
      <c r="E1382" s="17" t="s">
        <v>4991</v>
      </c>
      <c r="F1382" s="17"/>
      <c r="G1382" s="17" t="s">
        <v>8037</v>
      </c>
      <c r="H1382" s="17" t="s">
        <v>8038</v>
      </c>
      <c r="I1382" s="18"/>
      <c r="J1382" s="19">
        <v>40823</v>
      </c>
      <c r="K1382" s="18" t="s">
        <v>545</v>
      </c>
      <c r="L1382" s="20">
        <v>9781472565747</v>
      </c>
      <c r="M1382" s="12"/>
      <c r="N1382" s="11"/>
      <c r="O1382" s="11" t="s">
        <v>8039</v>
      </c>
      <c r="P1382" s="9">
        <v>9781847318411</v>
      </c>
      <c r="Q1382" s="17"/>
      <c r="R1382" s="12" t="s">
        <v>8040</v>
      </c>
      <c r="S1382" s="13" t="s">
        <v>8041</v>
      </c>
      <c r="T1382" s="12" t="s">
        <v>29</v>
      </c>
    </row>
    <row r="1383" spans="1:20" x14ac:dyDescent="0.3">
      <c r="A1383" s="17" t="s">
        <v>268</v>
      </c>
      <c r="B1383" s="17" t="s">
        <v>5359</v>
      </c>
      <c r="C1383" s="7"/>
      <c r="D1383" s="17" t="s">
        <v>22</v>
      </c>
      <c r="E1383" s="17" t="s">
        <v>8042</v>
      </c>
      <c r="F1383" s="17"/>
      <c r="G1383" s="17" t="s">
        <v>8043</v>
      </c>
      <c r="H1383" s="17"/>
      <c r="I1383" s="18" t="s">
        <v>2741</v>
      </c>
      <c r="J1383" s="19">
        <v>40848</v>
      </c>
      <c r="K1383" s="18" t="s">
        <v>545</v>
      </c>
      <c r="L1383" s="20">
        <v>9781472565754</v>
      </c>
      <c r="M1383" s="12"/>
      <c r="N1383" s="11"/>
      <c r="O1383" s="11" t="s">
        <v>8044</v>
      </c>
      <c r="P1383" s="9">
        <v>9781847318442</v>
      </c>
      <c r="Q1383" s="17"/>
      <c r="R1383" s="12" t="s">
        <v>8045</v>
      </c>
      <c r="S1383" s="13" t="s">
        <v>8046</v>
      </c>
      <c r="T1383" s="12" t="s">
        <v>29</v>
      </c>
    </row>
    <row r="1384" spans="1:20" x14ac:dyDescent="0.3">
      <c r="A1384" s="17" t="s">
        <v>268</v>
      </c>
      <c r="B1384" s="17" t="s">
        <v>5359</v>
      </c>
      <c r="C1384" s="7"/>
      <c r="D1384" s="17" t="s">
        <v>22</v>
      </c>
      <c r="E1384" s="17"/>
      <c r="F1384" s="17" t="s">
        <v>8047</v>
      </c>
      <c r="G1384" s="17" t="s">
        <v>4744</v>
      </c>
      <c r="H1384" s="17"/>
      <c r="I1384" s="18" t="s">
        <v>4744</v>
      </c>
      <c r="J1384" s="19">
        <v>40917</v>
      </c>
      <c r="K1384" s="18" t="s">
        <v>545</v>
      </c>
      <c r="L1384" s="20">
        <v>9781472565808</v>
      </c>
      <c r="M1384" s="12"/>
      <c r="N1384" s="20" t="s">
        <v>8048</v>
      </c>
      <c r="O1384" s="11" t="s">
        <v>8049</v>
      </c>
      <c r="P1384" s="9">
        <v>9781847318756</v>
      </c>
      <c r="Q1384" s="17"/>
      <c r="R1384" s="12" t="s">
        <v>8050</v>
      </c>
      <c r="S1384" s="13" t="s">
        <v>8051</v>
      </c>
      <c r="T1384" s="12" t="s">
        <v>29</v>
      </c>
    </row>
    <row r="1385" spans="1:20" x14ac:dyDescent="0.3">
      <c r="A1385" s="17" t="s">
        <v>268</v>
      </c>
      <c r="B1385" s="17" t="s">
        <v>5359</v>
      </c>
      <c r="C1385" s="7"/>
      <c r="D1385" s="17" t="s">
        <v>22</v>
      </c>
      <c r="E1385" s="17" t="s">
        <v>8052</v>
      </c>
      <c r="F1385" s="17"/>
      <c r="G1385" s="17" t="s">
        <v>8053</v>
      </c>
      <c r="H1385" s="17"/>
      <c r="I1385" s="18" t="s">
        <v>2741</v>
      </c>
      <c r="J1385" s="19">
        <v>40918</v>
      </c>
      <c r="K1385" s="18" t="s">
        <v>545</v>
      </c>
      <c r="L1385" s="20">
        <v>9781472565815</v>
      </c>
      <c r="M1385" s="12"/>
      <c r="N1385" s="20"/>
      <c r="O1385" s="11" t="s">
        <v>8054</v>
      </c>
      <c r="P1385" s="9">
        <v>9781847318770</v>
      </c>
      <c r="Q1385" s="17"/>
      <c r="R1385" s="12" t="s">
        <v>8055</v>
      </c>
      <c r="S1385" s="13" t="s">
        <v>8056</v>
      </c>
      <c r="T1385" s="12" t="s">
        <v>29</v>
      </c>
    </row>
    <row r="1386" spans="1:20" x14ac:dyDescent="0.3">
      <c r="A1386" s="17" t="s">
        <v>268</v>
      </c>
      <c r="B1386" s="17" t="s">
        <v>5359</v>
      </c>
      <c r="C1386" s="7"/>
      <c r="D1386" s="17" t="s">
        <v>22</v>
      </c>
      <c r="E1386" s="17"/>
      <c r="F1386" s="17" t="s">
        <v>8057</v>
      </c>
      <c r="G1386" s="17" t="s">
        <v>8058</v>
      </c>
      <c r="H1386" s="17" t="s">
        <v>8059</v>
      </c>
      <c r="I1386" s="18" t="s">
        <v>2741</v>
      </c>
      <c r="J1386" s="19">
        <v>40949</v>
      </c>
      <c r="K1386" s="18" t="s">
        <v>545</v>
      </c>
      <c r="L1386" s="20">
        <v>9781472565860</v>
      </c>
      <c r="M1386" s="12"/>
      <c r="N1386" s="11"/>
      <c r="O1386" s="11" t="s">
        <v>8060</v>
      </c>
      <c r="P1386" s="9">
        <v>9781847318992</v>
      </c>
      <c r="Q1386" s="17"/>
      <c r="R1386" s="12" t="s">
        <v>8061</v>
      </c>
      <c r="S1386" s="13" t="s">
        <v>8062</v>
      </c>
      <c r="T1386" s="12" t="s">
        <v>29</v>
      </c>
    </row>
    <row r="1387" spans="1:20" x14ac:dyDescent="0.3">
      <c r="A1387" s="17" t="s">
        <v>268</v>
      </c>
      <c r="B1387" s="17" t="s">
        <v>5359</v>
      </c>
      <c r="C1387" s="7"/>
      <c r="D1387" s="17" t="s">
        <v>22</v>
      </c>
      <c r="E1387" s="17" t="s">
        <v>8063</v>
      </c>
      <c r="F1387" s="17"/>
      <c r="G1387" s="17" t="s">
        <v>8064</v>
      </c>
      <c r="H1387" s="17" t="s">
        <v>8065</v>
      </c>
      <c r="I1387" s="18" t="s">
        <v>4040</v>
      </c>
      <c r="J1387" s="19">
        <v>40969</v>
      </c>
      <c r="K1387" s="18" t="s">
        <v>545</v>
      </c>
      <c r="L1387" s="20">
        <v>9781472565884</v>
      </c>
      <c r="M1387" s="12"/>
      <c r="N1387" s="11"/>
      <c r="O1387" s="11" t="s">
        <v>8066</v>
      </c>
      <c r="P1387" s="9">
        <v>9781847319104</v>
      </c>
      <c r="Q1387" s="17"/>
      <c r="R1387" s="12" t="s">
        <v>8067</v>
      </c>
      <c r="S1387" s="13" t="s">
        <v>8068</v>
      </c>
      <c r="T1387" s="12" t="s">
        <v>29</v>
      </c>
    </row>
    <row r="1388" spans="1:20" x14ac:dyDescent="0.3">
      <c r="A1388" s="17" t="s">
        <v>268</v>
      </c>
      <c r="B1388" s="17" t="s">
        <v>5359</v>
      </c>
      <c r="C1388" s="7"/>
      <c r="D1388" s="17" t="s">
        <v>22</v>
      </c>
      <c r="E1388" s="17" t="s">
        <v>8069</v>
      </c>
      <c r="F1388" s="17"/>
      <c r="G1388" s="17" t="s">
        <v>8070</v>
      </c>
      <c r="H1388" s="17"/>
      <c r="I1388" s="18" t="s">
        <v>2741</v>
      </c>
      <c r="J1388" s="19">
        <v>40969</v>
      </c>
      <c r="K1388" s="18" t="s">
        <v>545</v>
      </c>
      <c r="L1388" s="20">
        <v>9781472565891</v>
      </c>
      <c r="M1388" s="12"/>
      <c r="N1388" s="11"/>
      <c r="O1388" s="11" t="s">
        <v>8071</v>
      </c>
      <c r="P1388" s="9">
        <v>9781847319067</v>
      </c>
      <c r="Q1388" s="17"/>
      <c r="R1388" s="12" t="s">
        <v>8072</v>
      </c>
      <c r="S1388" s="13" t="s">
        <v>8073</v>
      </c>
      <c r="T1388" s="12" t="s">
        <v>29</v>
      </c>
    </row>
    <row r="1389" spans="1:20" x14ac:dyDescent="0.3">
      <c r="A1389" s="17" t="s">
        <v>268</v>
      </c>
      <c r="B1389" s="17" t="s">
        <v>5359</v>
      </c>
      <c r="C1389" s="7"/>
      <c r="D1389" s="17" t="s">
        <v>22</v>
      </c>
      <c r="E1389" s="17"/>
      <c r="F1389" s="17" t="s">
        <v>8074</v>
      </c>
      <c r="G1389" s="17" t="s">
        <v>8075</v>
      </c>
      <c r="H1389" s="17"/>
      <c r="I1389" s="18" t="s">
        <v>2741</v>
      </c>
      <c r="J1389" s="19">
        <v>40977</v>
      </c>
      <c r="K1389" s="18" t="s">
        <v>545</v>
      </c>
      <c r="L1389" s="20">
        <v>9781472565907</v>
      </c>
      <c r="M1389" s="12"/>
      <c r="N1389" s="11">
        <v>9781849466639</v>
      </c>
      <c r="O1389" s="11" t="s">
        <v>8076</v>
      </c>
      <c r="P1389" s="9">
        <v>9781847319142</v>
      </c>
      <c r="Q1389" s="17"/>
      <c r="R1389" s="12" t="s">
        <v>8077</v>
      </c>
      <c r="S1389" s="13" t="s">
        <v>8078</v>
      </c>
      <c r="T1389" s="12" t="s">
        <v>29</v>
      </c>
    </row>
    <row r="1390" spans="1:20" x14ac:dyDescent="0.3">
      <c r="A1390" s="17" t="s">
        <v>268</v>
      </c>
      <c r="B1390" s="17" t="s">
        <v>5359</v>
      </c>
      <c r="C1390" s="7"/>
      <c r="D1390" s="17" t="s">
        <v>22</v>
      </c>
      <c r="E1390" s="17" t="s">
        <v>8079</v>
      </c>
      <c r="F1390" s="17"/>
      <c r="G1390" s="17" t="s">
        <v>8080</v>
      </c>
      <c r="H1390" s="17"/>
      <c r="I1390" s="18" t="s">
        <v>1615</v>
      </c>
      <c r="J1390" s="19">
        <v>40983</v>
      </c>
      <c r="K1390" s="18" t="s">
        <v>545</v>
      </c>
      <c r="L1390" s="20">
        <v>9781472565914</v>
      </c>
      <c r="M1390" s="12"/>
      <c r="N1390" s="11"/>
      <c r="O1390" s="11" t="s">
        <v>8081</v>
      </c>
      <c r="P1390" s="9">
        <v>9781847319166</v>
      </c>
      <c r="Q1390" s="17"/>
      <c r="R1390" s="12" t="s">
        <v>8082</v>
      </c>
      <c r="S1390" s="13" t="s">
        <v>8083</v>
      </c>
      <c r="T1390" s="12" t="s">
        <v>29</v>
      </c>
    </row>
    <row r="1391" spans="1:20" x14ac:dyDescent="0.3">
      <c r="A1391" s="17" t="s">
        <v>268</v>
      </c>
      <c r="B1391" s="17" t="s">
        <v>5359</v>
      </c>
      <c r="C1391" s="7"/>
      <c r="D1391" s="17" t="s">
        <v>22</v>
      </c>
      <c r="E1391" s="17" t="s">
        <v>8084</v>
      </c>
      <c r="F1391" s="17"/>
      <c r="G1391" s="17" t="s">
        <v>8085</v>
      </c>
      <c r="H1391" s="17" t="s">
        <v>8086</v>
      </c>
      <c r="I1391" s="18" t="s">
        <v>1615</v>
      </c>
      <c r="J1391" s="19">
        <v>41024</v>
      </c>
      <c r="K1391" s="18" t="s">
        <v>545</v>
      </c>
      <c r="L1391" s="20">
        <v>9781472565976</v>
      </c>
      <c r="M1391" s="12"/>
      <c r="N1391" s="11"/>
      <c r="O1391" s="11" t="s">
        <v>8087</v>
      </c>
      <c r="P1391" s="9">
        <v>9781847319333</v>
      </c>
      <c r="Q1391" s="17"/>
      <c r="R1391" s="12" t="s">
        <v>8088</v>
      </c>
      <c r="S1391" s="13" t="s">
        <v>8089</v>
      </c>
      <c r="T1391" s="12" t="s">
        <v>29</v>
      </c>
    </row>
    <row r="1392" spans="1:20" x14ac:dyDescent="0.3">
      <c r="A1392" s="17" t="s">
        <v>268</v>
      </c>
      <c r="B1392" s="17" t="s">
        <v>5359</v>
      </c>
      <c r="C1392" s="7"/>
      <c r="D1392" s="17" t="s">
        <v>22</v>
      </c>
      <c r="E1392" s="17"/>
      <c r="F1392" s="17" t="s">
        <v>4057</v>
      </c>
      <c r="G1392" s="17" t="s">
        <v>8090</v>
      </c>
      <c r="H1392" s="17"/>
      <c r="I1392" s="18" t="s">
        <v>4059</v>
      </c>
      <c r="J1392" s="19">
        <v>41057</v>
      </c>
      <c r="K1392" s="18" t="s">
        <v>545</v>
      </c>
      <c r="L1392" s="20">
        <v>9781472566034</v>
      </c>
      <c r="M1392" s="12"/>
      <c r="N1392" s="11"/>
      <c r="O1392" s="11" t="s">
        <v>8091</v>
      </c>
      <c r="P1392" s="9">
        <v>9781847319494</v>
      </c>
      <c r="Q1392" s="17"/>
      <c r="R1392" s="12" t="s">
        <v>8092</v>
      </c>
      <c r="S1392" s="13" t="s">
        <v>8093</v>
      </c>
      <c r="T1392" s="12" t="s">
        <v>29</v>
      </c>
    </row>
    <row r="1393" spans="1:20" x14ac:dyDescent="0.3">
      <c r="A1393" s="17" t="s">
        <v>268</v>
      </c>
      <c r="B1393" s="17" t="s">
        <v>5359</v>
      </c>
      <c r="C1393" s="7"/>
      <c r="D1393" s="17" t="s">
        <v>22</v>
      </c>
      <c r="E1393" s="17"/>
      <c r="F1393" s="17" t="s">
        <v>7754</v>
      </c>
      <c r="G1393" s="17" t="s">
        <v>8094</v>
      </c>
      <c r="H1393" s="17" t="s">
        <v>8095</v>
      </c>
      <c r="I1393" s="18"/>
      <c r="J1393" s="19">
        <v>41074</v>
      </c>
      <c r="K1393" s="18" t="s">
        <v>545</v>
      </c>
      <c r="L1393" s="20">
        <v>9781472566072</v>
      </c>
      <c r="M1393" s="12"/>
      <c r="N1393" s="11"/>
      <c r="O1393" s="11" t="s">
        <v>8096</v>
      </c>
      <c r="P1393" s="9">
        <v>9781847319647</v>
      </c>
      <c r="Q1393" s="17"/>
      <c r="R1393" s="12" t="s">
        <v>8097</v>
      </c>
      <c r="S1393" s="13" t="s">
        <v>8098</v>
      </c>
      <c r="T1393" s="12" t="s">
        <v>29</v>
      </c>
    </row>
    <row r="1394" spans="1:20" x14ac:dyDescent="0.3">
      <c r="A1394" s="17" t="s">
        <v>268</v>
      </c>
      <c r="B1394" s="17" t="s">
        <v>5359</v>
      </c>
      <c r="C1394" s="7"/>
      <c r="D1394" s="17" t="s">
        <v>22</v>
      </c>
      <c r="E1394" s="17"/>
      <c r="F1394" s="17" t="s">
        <v>8099</v>
      </c>
      <c r="G1394" s="17" t="s">
        <v>8100</v>
      </c>
      <c r="H1394" s="17" t="s">
        <v>8101</v>
      </c>
      <c r="I1394" s="18" t="s">
        <v>4875</v>
      </c>
      <c r="J1394" s="19">
        <v>41162</v>
      </c>
      <c r="K1394" s="18" t="s">
        <v>545</v>
      </c>
      <c r="L1394" s="20">
        <v>9781472566171</v>
      </c>
      <c r="M1394" s="12"/>
      <c r="N1394" s="20" t="s">
        <v>8102</v>
      </c>
      <c r="O1394" s="11" t="s">
        <v>8103</v>
      </c>
      <c r="P1394" s="9">
        <v>9781782250005</v>
      </c>
      <c r="Q1394" s="17"/>
      <c r="R1394" s="12" t="s">
        <v>8104</v>
      </c>
      <c r="S1394" s="13" t="s">
        <v>8105</v>
      </c>
      <c r="T1394" s="12" t="s">
        <v>29</v>
      </c>
    </row>
    <row r="1395" spans="1:20" x14ac:dyDescent="0.3">
      <c r="A1395" s="17" t="s">
        <v>268</v>
      </c>
      <c r="B1395" s="17" t="s">
        <v>5359</v>
      </c>
      <c r="C1395" s="7"/>
      <c r="D1395" s="17" t="s">
        <v>22</v>
      </c>
      <c r="E1395" s="17" t="s">
        <v>8106</v>
      </c>
      <c r="F1395" s="17"/>
      <c r="G1395" s="17" t="s">
        <v>8107</v>
      </c>
      <c r="H1395" s="17" t="s">
        <v>8108</v>
      </c>
      <c r="I1395" s="18" t="s">
        <v>1615</v>
      </c>
      <c r="J1395" s="19">
        <v>41218</v>
      </c>
      <c r="K1395" s="18" t="s">
        <v>545</v>
      </c>
      <c r="L1395" s="20">
        <v>9781472566195</v>
      </c>
      <c r="M1395" s="12"/>
      <c r="N1395" s="20"/>
      <c r="O1395" s="11" t="s">
        <v>8109</v>
      </c>
      <c r="P1395" s="9">
        <v>9781782250371</v>
      </c>
      <c r="Q1395" s="17"/>
      <c r="R1395" s="12" t="s">
        <v>8110</v>
      </c>
      <c r="S1395" s="13" t="s">
        <v>8111</v>
      </c>
      <c r="T1395" s="12" t="s">
        <v>29</v>
      </c>
    </row>
    <row r="1396" spans="1:20" x14ac:dyDescent="0.3">
      <c r="A1396" s="17" t="s">
        <v>268</v>
      </c>
      <c r="B1396" s="17" t="s">
        <v>5359</v>
      </c>
      <c r="C1396" s="7"/>
      <c r="D1396" s="17" t="s">
        <v>22</v>
      </c>
      <c r="E1396" s="17" t="s">
        <v>5543</v>
      </c>
      <c r="F1396" s="17"/>
      <c r="G1396" s="17" t="s">
        <v>8112</v>
      </c>
      <c r="H1396" s="17" t="s">
        <v>8113</v>
      </c>
      <c r="I1396" s="18" t="s">
        <v>2741</v>
      </c>
      <c r="J1396" s="19">
        <v>41219</v>
      </c>
      <c r="K1396" s="18" t="s">
        <v>545</v>
      </c>
      <c r="L1396" s="20">
        <v>9781472566232</v>
      </c>
      <c r="M1396" s="12"/>
      <c r="N1396" s="20"/>
      <c r="O1396" s="11" t="s">
        <v>8114</v>
      </c>
      <c r="P1396" s="9">
        <v>9781782250142</v>
      </c>
      <c r="Q1396" s="17"/>
      <c r="R1396" s="12" t="s">
        <v>8115</v>
      </c>
      <c r="S1396" s="13" t="s">
        <v>8116</v>
      </c>
      <c r="T1396" s="12" t="s">
        <v>29</v>
      </c>
    </row>
    <row r="1397" spans="1:20" x14ac:dyDescent="0.3">
      <c r="A1397" s="17" t="s">
        <v>268</v>
      </c>
      <c r="B1397" s="17" t="s">
        <v>5359</v>
      </c>
      <c r="C1397" s="7"/>
      <c r="D1397" s="17" t="s">
        <v>22</v>
      </c>
      <c r="E1397" s="17"/>
      <c r="F1397" s="17" t="s">
        <v>7975</v>
      </c>
      <c r="G1397" s="17" t="s">
        <v>8117</v>
      </c>
      <c r="H1397" s="17"/>
      <c r="I1397" s="18" t="s">
        <v>4729</v>
      </c>
      <c r="J1397" s="19">
        <v>41248</v>
      </c>
      <c r="K1397" s="18" t="s">
        <v>545</v>
      </c>
      <c r="L1397" s="20">
        <v>9781472566263</v>
      </c>
      <c r="M1397" s="12"/>
      <c r="N1397" s="20"/>
      <c r="O1397" s="11"/>
      <c r="P1397" s="9">
        <v>9781782250029</v>
      </c>
      <c r="Q1397" s="17"/>
      <c r="R1397" s="12" t="s">
        <v>8118</v>
      </c>
      <c r="S1397" s="13" t="s">
        <v>8119</v>
      </c>
      <c r="T1397" s="12" t="s">
        <v>29</v>
      </c>
    </row>
    <row r="1398" spans="1:20" x14ac:dyDescent="0.3">
      <c r="A1398" s="17" t="s">
        <v>268</v>
      </c>
      <c r="B1398" s="17" t="s">
        <v>5359</v>
      </c>
      <c r="C1398" s="7"/>
      <c r="D1398" s="17" t="s">
        <v>22</v>
      </c>
      <c r="E1398" s="17" t="s">
        <v>8120</v>
      </c>
      <c r="F1398" s="17"/>
      <c r="G1398" s="17" t="s">
        <v>8121</v>
      </c>
      <c r="H1398" s="17" t="s">
        <v>8122</v>
      </c>
      <c r="I1398" s="18" t="s">
        <v>4875</v>
      </c>
      <c r="J1398" s="19">
        <v>41313</v>
      </c>
      <c r="K1398" s="18" t="s">
        <v>545</v>
      </c>
      <c r="L1398" s="20">
        <v>9781472566386</v>
      </c>
      <c r="M1398" s="12"/>
      <c r="N1398" s="11"/>
      <c r="O1398" s="11" t="s">
        <v>8123</v>
      </c>
      <c r="P1398" s="9">
        <v>9781782250173</v>
      </c>
      <c r="Q1398" s="17"/>
      <c r="R1398" s="12" t="s">
        <v>8124</v>
      </c>
      <c r="S1398" s="13" t="s">
        <v>8125</v>
      </c>
      <c r="T1398" s="12" t="s">
        <v>29</v>
      </c>
    </row>
    <row r="1399" spans="1:20" x14ac:dyDescent="0.3">
      <c r="A1399" s="17" t="s">
        <v>268</v>
      </c>
      <c r="B1399" s="17" t="s">
        <v>5359</v>
      </c>
      <c r="C1399" s="7"/>
      <c r="D1399" s="17" t="s">
        <v>22</v>
      </c>
      <c r="E1399" s="17" t="s">
        <v>8126</v>
      </c>
      <c r="F1399" s="17"/>
      <c r="G1399" s="17" t="s">
        <v>8127</v>
      </c>
      <c r="H1399" s="17" t="s">
        <v>8128</v>
      </c>
      <c r="I1399" s="18" t="s">
        <v>2741</v>
      </c>
      <c r="J1399" s="19">
        <v>41334</v>
      </c>
      <c r="K1399" s="18" t="s">
        <v>545</v>
      </c>
      <c r="L1399" s="20">
        <v>9781472566423</v>
      </c>
      <c r="M1399" s="12"/>
      <c r="N1399" s="11">
        <v>9781849466646</v>
      </c>
      <c r="O1399" s="11" t="s">
        <v>8129</v>
      </c>
      <c r="P1399" s="9">
        <v>9781782250845</v>
      </c>
      <c r="Q1399" s="17"/>
      <c r="R1399" s="12" t="s">
        <v>8130</v>
      </c>
      <c r="S1399" s="13" t="s">
        <v>8131</v>
      </c>
      <c r="T1399" s="12" t="s">
        <v>29</v>
      </c>
    </row>
    <row r="1400" spans="1:20" x14ac:dyDescent="0.3">
      <c r="A1400" s="17" t="s">
        <v>268</v>
      </c>
      <c r="B1400" s="17" t="s">
        <v>5359</v>
      </c>
      <c r="C1400" s="7"/>
      <c r="D1400" s="17" t="s">
        <v>22</v>
      </c>
      <c r="E1400" s="17"/>
      <c r="F1400" s="17" t="s">
        <v>3456</v>
      </c>
      <c r="G1400" s="17" t="s">
        <v>8132</v>
      </c>
      <c r="H1400" s="17" t="s">
        <v>4296</v>
      </c>
      <c r="I1400" s="18"/>
      <c r="J1400" s="19">
        <v>41345</v>
      </c>
      <c r="K1400" s="18" t="s">
        <v>545</v>
      </c>
      <c r="L1400" s="20">
        <v>9781472566430</v>
      </c>
      <c r="M1400" s="12"/>
      <c r="N1400" s="11"/>
      <c r="O1400" s="11" t="s">
        <v>8133</v>
      </c>
      <c r="P1400" s="9">
        <v>9781782251026</v>
      </c>
      <c r="Q1400" s="17"/>
      <c r="R1400" s="12" t="s">
        <v>8134</v>
      </c>
      <c r="S1400" s="13" t="s">
        <v>8135</v>
      </c>
      <c r="T1400" s="12" t="s">
        <v>29</v>
      </c>
    </row>
    <row r="1401" spans="1:20" x14ac:dyDescent="0.3">
      <c r="A1401" s="17" t="s">
        <v>268</v>
      </c>
      <c r="B1401" s="17" t="s">
        <v>5359</v>
      </c>
      <c r="C1401" s="7"/>
      <c r="D1401" s="17" t="s">
        <v>22</v>
      </c>
      <c r="E1401" s="17" t="s">
        <v>8136</v>
      </c>
      <c r="F1401" s="17"/>
      <c r="G1401" s="17" t="s">
        <v>8137</v>
      </c>
      <c r="H1401" s="17" t="s">
        <v>8138</v>
      </c>
      <c r="I1401" s="18" t="s">
        <v>2741</v>
      </c>
      <c r="J1401" s="19">
        <v>41361</v>
      </c>
      <c r="K1401" s="18" t="s">
        <v>545</v>
      </c>
      <c r="L1401" s="20">
        <v>9781472566485</v>
      </c>
      <c r="M1401" s="12"/>
      <c r="N1401" s="11"/>
      <c r="O1401" s="11" t="s">
        <v>8139</v>
      </c>
      <c r="P1401" s="9">
        <v>9781782250906</v>
      </c>
      <c r="Q1401" s="17"/>
      <c r="R1401" s="12" t="s">
        <v>8140</v>
      </c>
      <c r="S1401" s="13" t="s">
        <v>8141</v>
      </c>
      <c r="T1401" s="12" t="s">
        <v>29</v>
      </c>
    </row>
    <row r="1402" spans="1:20" x14ac:dyDescent="0.3">
      <c r="A1402" s="17" t="s">
        <v>268</v>
      </c>
      <c r="B1402" s="17" t="s">
        <v>5359</v>
      </c>
      <c r="C1402" s="7"/>
      <c r="D1402" s="17" t="s">
        <v>22</v>
      </c>
      <c r="E1402" s="17" t="s">
        <v>8142</v>
      </c>
      <c r="F1402" s="17"/>
      <c r="G1402" s="17" t="s">
        <v>8143</v>
      </c>
      <c r="H1402" s="17"/>
      <c r="I1402" s="18" t="s">
        <v>4040</v>
      </c>
      <c r="J1402" s="19">
        <v>41394</v>
      </c>
      <c r="K1402" s="18" t="s">
        <v>545</v>
      </c>
      <c r="L1402" s="20">
        <v>9781474200035</v>
      </c>
      <c r="M1402" s="12"/>
      <c r="N1402" s="11"/>
      <c r="O1402" s="11" t="s">
        <v>8144</v>
      </c>
      <c r="P1402" s="9">
        <v>9781782251156</v>
      </c>
      <c r="Q1402" s="17"/>
      <c r="R1402" s="12" t="s">
        <v>8145</v>
      </c>
      <c r="S1402" s="13" t="s">
        <v>8146</v>
      </c>
      <c r="T1402" s="12" t="s">
        <v>29</v>
      </c>
    </row>
    <row r="1403" spans="1:20" x14ac:dyDescent="0.3">
      <c r="A1403" s="17" t="s">
        <v>268</v>
      </c>
      <c r="B1403" s="17" t="s">
        <v>5359</v>
      </c>
      <c r="C1403" s="7"/>
      <c r="D1403" s="17" t="s">
        <v>22</v>
      </c>
      <c r="E1403" s="17" t="s">
        <v>8147</v>
      </c>
      <c r="F1403" s="17"/>
      <c r="G1403" s="17" t="s">
        <v>8148</v>
      </c>
      <c r="H1403" s="17"/>
      <c r="I1403" s="18" t="s">
        <v>2741</v>
      </c>
      <c r="J1403" s="19">
        <v>41403</v>
      </c>
      <c r="K1403" s="18" t="s">
        <v>545</v>
      </c>
      <c r="L1403" s="20">
        <v>9781474200042</v>
      </c>
      <c r="M1403" s="12"/>
      <c r="N1403" s="11"/>
      <c r="O1403" s="11" t="s">
        <v>8149</v>
      </c>
      <c r="P1403" s="9">
        <v>9781782251262</v>
      </c>
      <c r="Q1403" s="17"/>
      <c r="R1403" s="12" t="s">
        <v>8150</v>
      </c>
      <c r="S1403" s="13" t="s">
        <v>8151</v>
      </c>
      <c r="T1403" s="12" t="s">
        <v>29</v>
      </c>
    </row>
    <row r="1404" spans="1:20" x14ac:dyDescent="0.3">
      <c r="A1404" s="17" t="s">
        <v>268</v>
      </c>
      <c r="B1404" s="17" t="s">
        <v>5359</v>
      </c>
      <c r="C1404" s="7"/>
      <c r="D1404" s="17" t="s">
        <v>22</v>
      </c>
      <c r="E1404" s="17"/>
      <c r="F1404" s="17" t="s">
        <v>7975</v>
      </c>
      <c r="G1404" s="17" t="s">
        <v>8152</v>
      </c>
      <c r="H1404" s="17"/>
      <c r="I1404" s="18" t="s">
        <v>4729</v>
      </c>
      <c r="J1404" s="19">
        <v>41466</v>
      </c>
      <c r="K1404" s="18" t="s">
        <v>545</v>
      </c>
      <c r="L1404" s="20">
        <v>9781474200134</v>
      </c>
      <c r="M1404" s="12"/>
      <c r="N1404" s="11"/>
      <c r="O1404" s="11"/>
      <c r="P1404" s="9">
        <v>9781782250920</v>
      </c>
      <c r="Q1404" s="17"/>
      <c r="R1404" s="12" t="s">
        <v>8153</v>
      </c>
      <c r="S1404" s="13" t="s">
        <v>8154</v>
      </c>
      <c r="T1404" s="12" t="s">
        <v>29</v>
      </c>
    </row>
    <row r="1405" spans="1:20" x14ac:dyDescent="0.3">
      <c r="A1405" s="17" t="s">
        <v>268</v>
      </c>
      <c r="B1405" s="17" t="s">
        <v>5359</v>
      </c>
      <c r="C1405" s="7"/>
      <c r="D1405" s="17" t="s">
        <v>22</v>
      </c>
      <c r="E1405" s="17" t="s">
        <v>8155</v>
      </c>
      <c r="F1405" s="17"/>
      <c r="G1405" s="17" t="s">
        <v>8156</v>
      </c>
      <c r="H1405" s="17" t="s">
        <v>8157</v>
      </c>
      <c r="I1405" s="18" t="s">
        <v>2741</v>
      </c>
      <c r="J1405" s="19">
        <v>41477</v>
      </c>
      <c r="K1405" s="18" t="s">
        <v>545</v>
      </c>
      <c r="L1405" s="20">
        <v>9781474200141</v>
      </c>
      <c r="M1405" s="12"/>
      <c r="N1405" s="11"/>
      <c r="O1405" s="11" t="s">
        <v>8158</v>
      </c>
      <c r="P1405" s="9">
        <v>9781782251422</v>
      </c>
      <c r="Q1405" s="17"/>
      <c r="R1405" s="12" t="s">
        <v>8159</v>
      </c>
      <c r="S1405" s="13" t="s">
        <v>8160</v>
      </c>
      <c r="T1405" s="12" t="s">
        <v>29</v>
      </c>
    </row>
    <row r="1406" spans="1:20" x14ac:dyDescent="0.3">
      <c r="A1406" s="17" t="s">
        <v>268</v>
      </c>
      <c r="B1406" s="17" t="s">
        <v>5359</v>
      </c>
      <c r="C1406" s="7"/>
      <c r="D1406" s="17" t="s">
        <v>22</v>
      </c>
      <c r="E1406" s="17" t="s">
        <v>8161</v>
      </c>
      <c r="F1406" s="17"/>
      <c r="G1406" s="17" t="s">
        <v>8162</v>
      </c>
      <c r="H1406" s="17"/>
      <c r="I1406" s="18" t="s">
        <v>2741</v>
      </c>
      <c r="J1406" s="19">
        <v>41479</v>
      </c>
      <c r="K1406" s="18" t="s">
        <v>545</v>
      </c>
      <c r="L1406" s="20">
        <v>9781474200158</v>
      </c>
      <c r="M1406" s="12"/>
      <c r="N1406" s="11"/>
      <c r="O1406" s="11" t="s">
        <v>8163</v>
      </c>
      <c r="P1406" s="9">
        <v>9781782251767</v>
      </c>
      <c r="Q1406" s="17"/>
      <c r="R1406" s="12" t="s">
        <v>8164</v>
      </c>
      <c r="S1406" s="13" t="s">
        <v>8165</v>
      </c>
      <c r="T1406" s="12" t="s">
        <v>29</v>
      </c>
    </row>
    <row r="1407" spans="1:20" x14ac:dyDescent="0.3">
      <c r="A1407" s="17" t="s">
        <v>268</v>
      </c>
      <c r="B1407" s="17" t="s">
        <v>5359</v>
      </c>
      <c r="C1407" s="7"/>
      <c r="D1407" s="17" t="s">
        <v>22</v>
      </c>
      <c r="E1407" s="17" t="s">
        <v>8166</v>
      </c>
      <c r="F1407" s="17"/>
      <c r="G1407" s="17" t="s">
        <v>8167</v>
      </c>
      <c r="H1407" s="17" t="s">
        <v>8168</v>
      </c>
      <c r="I1407" s="18" t="s">
        <v>6304</v>
      </c>
      <c r="J1407" s="19">
        <v>41500</v>
      </c>
      <c r="K1407" s="18" t="s">
        <v>545</v>
      </c>
      <c r="L1407" s="20">
        <v>9781474200172</v>
      </c>
      <c r="M1407" s="12"/>
      <c r="N1407" s="20" t="s">
        <v>8169</v>
      </c>
      <c r="O1407" s="11" t="s">
        <v>8170</v>
      </c>
      <c r="P1407" s="9">
        <v>9781782252764</v>
      </c>
      <c r="Q1407" s="17"/>
      <c r="R1407" s="12" t="s">
        <v>8171</v>
      </c>
      <c r="S1407" s="13" t="s">
        <v>8172</v>
      </c>
      <c r="T1407" s="12" t="s">
        <v>29</v>
      </c>
    </row>
    <row r="1408" spans="1:20" x14ac:dyDescent="0.3">
      <c r="A1408" s="17" t="s">
        <v>268</v>
      </c>
      <c r="B1408" s="17" t="s">
        <v>5359</v>
      </c>
      <c r="C1408" s="7"/>
      <c r="D1408" s="17" t="s">
        <v>22</v>
      </c>
      <c r="E1408" s="17"/>
      <c r="F1408" s="17" t="s">
        <v>4057</v>
      </c>
      <c r="G1408" s="17" t="s">
        <v>8173</v>
      </c>
      <c r="H1408" s="17"/>
      <c r="I1408" s="18" t="s">
        <v>4059</v>
      </c>
      <c r="J1408" s="19">
        <v>41509</v>
      </c>
      <c r="K1408" s="18" t="s">
        <v>545</v>
      </c>
      <c r="L1408" s="20">
        <v>9781474200196</v>
      </c>
      <c r="M1408" s="12"/>
      <c r="N1408" s="11"/>
      <c r="O1408" s="11"/>
      <c r="P1408" s="9">
        <v>9781782250975</v>
      </c>
      <c r="Q1408" s="17"/>
      <c r="R1408" s="12" t="s">
        <v>8174</v>
      </c>
      <c r="S1408" s="13" t="s">
        <v>8175</v>
      </c>
      <c r="T1408" s="12" t="s">
        <v>29</v>
      </c>
    </row>
    <row r="1409" spans="1:20" x14ac:dyDescent="0.3">
      <c r="A1409" s="17" t="s">
        <v>268</v>
      </c>
      <c r="B1409" s="17" t="s">
        <v>5359</v>
      </c>
      <c r="C1409" s="7"/>
      <c r="D1409" s="17" t="s">
        <v>22</v>
      </c>
      <c r="E1409" s="17" t="s">
        <v>8176</v>
      </c>
      <c r="F1409" s="17"/>
      <c r="G1409" s="17" t="s">
        <v>8177</v>
      </c>
      <c r="H1409" s="17" t="s">
        <v>8178</v>
      </c>
      <c r="I1409" s="18" t="s">
        <v>4040</v>
      </c>
      <c r="J1409" s="19">
        <v>41554</v>
      </c>
      <c r="K1409" s="18" t="s">
        <v>545</v>
      </c>
      <c r="L1409" s="20">
        <v>9781474200226</v>
      </c>
      <c r="M1409" s="12"/>
      <c r="N1409" s="20"/>
      <c r="O1409" s="11" t="s">
        <v>8179</v>
      </c>
      <c r="P1409" s="9">
        <v>9781782251613</v>
      </c>
      <c r="Q1409" s="17"/>
      <c r="R1409" s="12" t="s">
        <v>8180</v>
      </c>
      <c r="S1409" s="13" t="s">
        <v>8181</v>
      </c>
      <c r="T1409" s="12" t="s">
        <v>29</v>
      </c>
    </row>
    <row r="1410" spans="1:20" x14ac:dyDescent="0.3">
      <c r="A1410" s="17" t="s">
        <v>268</v>
      </c>
      <c r="B1410" s="17" t="s">
        <v>5359</v>
      </c>
      <c r="C1410" s="7"/>
      <c r="D1410" s="17" t="s">
        <v>22</v>
      </c>
      <c r="E1410" s="17" t="s">
        <v>4991</v>
      </c>
      <c r="F1410" s="17"/>
      <c r="G1410" s="17" t="s">
        <v>4992</v>
      </c>
      <c r="H1410" s="17" t="s">
        <v>8182</v>
      </c>
      <c r="I1410" s="18"/>
      <c r="J1410" s="19">
        <v>41563</v>
      </c>
      <c r="K1410" s="18" t="s">
        <v>545</v>
      </c>
      <c r="L1410" s="20">
        <v>9781474200264</v>
      </c>
      <c r="M1410" s="12"/>
      <c r="N1410" s="11"/>
      <c r="O1410" s="11"/>
      <c r="P1410" s="9">
        <v>9781782252085</v>
      </c>
      <c r="Q1410" s="17"/>
      <c r="R1410" s="12" t="s">
        <v>8183</v>
      </c>
      <c r="S1410" s="13" t="s">
        <v>8184</v>
      </c>
      <c r="T1410" s="12" t="s">
        <v>29</v>
      </c>
    </row>
    <row r="1411" spans="1:20" x14ac:dyDescent="0.3">
      <c r="A1411" s="17" t="s">
        <v>268</v>
      </c>
      <c r="B1411" s="17" t="s">
        <v>5359</v>
      </c>
      <c r="C1411" s="7"/>
      <c r="D1411" s="17" t="s">
        <v>22</v>
      </c>
      <c r="E1411" s="17" t="s">
        <v>8185</v>
      </c>
      <c r="F1411" s="17"/>
      <c r="G1411" s="17" t="s">
        <v>8186</v>
      </c>
      <c r="H1411" s="17" t="s">
        <v>8187</v>
      </c>
      <c r="I1411" s="18" t="s">
        <v>2741</v>
      </c>
      <c r="J1411" s="19">
        <v>41578</v>
      </c>
      <c r="K1411" s="18" t="s">
        <v>545</v>
      </c>
      <c r="L1411" s="20">
        <v>9781474200295</v>
      </c>
      <c r="M1411" s="12"/>
      <c r="N1411" s="11"/>
      <c r="O1411" s="11" t="s">
        <v>8188</v>
      </c>
      <c r="P1411" s="9">
        <v>9781782253037</v>
      </c>
      <c r="Q1411" s="17"/>
      <c r="R1411" s="12" t="s">
        <v>8189</v>
      </c>
      <c r="S1411" s="13" t="s">
        <v>8190</v>
      </c>
      <c r="T1411" s="12" t="s">
        <v>29</v>
      </c>
    </row>
    <row r="1412" spans="1:20" x14ac:dyDescent="0.3">
      <c r="A1412" s="17" t="s">
        <v>268</v>
      </c>
      <c r="B1412" s="17" t="s">
        <v>5359</v>
      </c>
      <c r="C1412" s="7"/>
      <c r="D1412" s="17" t="s">
        <v>22</v>
      </c>
      <c r="E1412" s="17"/>
      <c r="F1412" s="17" t="s">
        <v>8191</v>
      </c>
      <c r="G1412" s="17" t="s">
        <v>8192</v>
      </c>
      <c r="H1412" s="17" t="s">
        <v>8193</v>
      </c>
      <c r="I1412" s="18"/>
      <c r="J1412" s="19">
        <v>41628</v>
      </c>
      <c r="K1412" s="18" t="s">
        <v>545</v>
      </c>
      <c r="L1412" s="20">
        <v>9781474200356</v>
      </c>
      <c r="M1412" s="12"/>
      <c r="N1412" s="11">
        <v>9781849469678</v>
      </c>
      <c r="O1412" s="11" t="s">
        <v>8194</v>
      </c>
      <c r="P1412" s="9">
        <v>9781782252870</v>
      </c>
      <c r="Q1412" s="17"/>
      <c r="R1412" s="12" t="s">
        <v>8195</v>
      </c>
      <c r="S1412" s="13" t="s">
        <v>8196</v>
      </c>
      <c r="T1412" s="12" t="s">
        <v>29</v>
      </c>
    </row>
    <row r="1413" spans="1:20" x14ac:dyDescent="0.3">
      <c r="A1413" s="17" t="s">
        <v>268</v>
      </c>
      <c r="B1413" s="17" t="s">
        <v>8197</v>
      </c>
      <c r="C1413" s="7"/>
      <c r="D1413" s="17" t="s">
        <v>22</v>
      </c>
      <c r="E1413" s="17" t="s">
        <v>8198</v>
      </c>
      <c r="F1413" s="17"/>
      <c r="G1413" s="17" t="s">
        <v>8199</v>
      </c>
      <c r="H1413" s="17" t="s">
        <v>8200</v>
      </c>
      <c r="I1413" s="18"/>
      <c r="J1413" s="19">
        <v>36731</v>
      </c>
      <c r="K1413" s="18" t="s">
        <v>545</v>
      </c>
      <c r="L1413" s="20">
        <v>9781472562128</v>
      </c>
      <c r="M1413" s="12"/>
      <c r="N1413" s="20" t="s">
        <v>8201</v>
      </c>
      <c r="O1413" s="11"/>
      <c r="P1413" s="9">
        <v>9781847312327</v>
      </c>
      <c r="Q1413" s="17"/>
      <c r="R1413" s="12" t="s">
        <v>8202</v>
      </c>
      <c r="S1413" s="13" t="s">
        <v>8203</v>
      </c>
      <c r="T1413" s="12" t="s">
        <v>29</v>
      </c>
    </row>
    <row r="1414" spans="1:20" x14ac:dyDescent="0.3">
      <c r="A1414" s="17" t="s">
        <v>268</v>
      </c>
      <c r="B1414" s="17" t="s">
        <v>8197</v>
      </c>
      <c r="C1414" s="7"/>
      <c r="D1414" s="17" t="s">
        <v>22</v>
      </c>
      <c r="E1414" s="17"/>
      <c r="F1414" s="17" t="s">
        <v>8204</v>
      </c>
      <c r="G1414" s="17" t="s">
        <v>8205</v>
      </c>
      <c r="H1414" s="17" t="s">
        <v>8206</v>
      </c>
      <c r="I1414" s="18"/>
      <c r="J1414" s="19">
        <v>36973</v>
      </c>
      <c r="K1414" s="18" t="s">
        <v>545</v>
      </c>
      <c r="L1414" s="20">
        <v>9781472562289</v>
      </c>
      <c r="M1414" s="12"/>
      <c r="N1414" s="11"/>
      <c r="O1414" s="11"/>
      <c r="P1414" s="9">
        <v>9781847311917</v>
      </c>
      <c r="Q1414" s="17"/>
      <c r="R1414" s="12" t="s">
        <v>8207</v>
      </c>
      <c r="S1414" s="13" t="s">
        <v>8208</v>
      </c>
      <c r="T1414" s="12" t="s">
        <v>29</v>
      </c>
    </row>
    <row r="1415" spans="1:20" x14ac:dyDescent="0.3">
      <c r="A1415" s="17" t="s">
        <v>268</v>
      </c>
      <c r="B1415" s="17" t="s">
        <v>8197</v>
      </c>
      <c r="C1415" s="7"/>
      <c r="D1415" s="17" t="s">
        <v>22</v>
      </c>
      <c r="E1415" s="17"/>
      <c r="F1415" s="17" t="s">
        <v>8209</v>
      </c>
      <c r="G1415" s="17" t="s">
        <v>8210</v>
      </c>
      <c r="H1415" s="17" t="s">
        <v>8211</v>
      </c>
      <c r="I1415" s="18"/>
      <c r="J1415" s="19">
        <v>37820</v>
      </c>
      <c r="K1415" s="18" t="s">
        <v>545</v>
      </c>
      <c r="L1415" s="20">
        <v>9781472562791</v>
      </c>
      <c r="M1415" s="12"/>
      <c r="N1415" s="20"/>
      <c r="O1415" s="11"/>
      <c r="P1415" s="9">
        <v>9781847310583</v>
      </c>
      <c r="Q1415" s="17"/>
      <c r="R1415" s="12" t="s">
        <v>8212</v>
      </c>
      <c r="S1415" s="13" t="s">
        <v>8213</v>
      </c>
      <c r="T1415" s="12" t="s">
        <v>29</v>
      </c>
    </row>
    <row r="1416" spans="1:20" x14ac:dyDescent="0.3">
      <c r="A1416" s="17" t="s">
        <v>268</v>
      </c>
      <c r="B1416" s="17" t="s">
        <v>8197</v>
      </c>
      <c r="C1416" s="7"/>
      <c r="D1416" s="17" t="s">
        <v>22</v>
      </c>
      <c r="E1416" s="17" t="s">
        <v>8214</v>
      </c>
      <c r="F1416" s="17"/>
      <c r="G1416" s="17" t="s">
        <v>8215</v>
      </c>
      <c r="H1416" s="17" t="s">
        <v>8216</v>
      </c>
      <c r="I1416" s="18"/>
      <c r="J1416" s="19">
        <v>37881</v>
      </c>
      <c r="K1416" s="18" t="s">
        <v>545</v>
      </c>
      <c r="L1416" s="20">
        <v>9781472562845</v>
      </c>
      <c r="M1416" s="12"/>
      <c r="N1416" s="11"/>
      <c r="O1416" s="11"/>
      <c r="P1416" s="9">
        <v>9781847312983</v>
      </c>
      <c r="Q1416" s="17"/>
      <c r="R1416" s="12" t="s">
        <v>8217</v>
      </c>
      <c r="S1416" s="13" t="s">
        <v>8218</v>
      </c>
      <c r="T1416" s="12" t="s">
        <v>29</v>
      </c>
    </row>
    <row r="1417" spans="1:20" x14ac:dyDescent="0.3">
      <c r="A1417" s="17" t="s">
        <v>268</v>
      </c>
      <c r="B1417" s="17" t="s">
        <v>8197</v>
      </c>
      <c r="C1417" s="7"/>
      <c r="D1417" s="17" t="s">
        <v>22</v>
      </c>
      <c r="E1417" s="17"/>
      <c r="F1417" s="17" t="s">
        <v>8219</v>
      </c>
      <c r="G1417" s="17" t="s">
        <v>8220</v>
      </c>
      <c r="H1417" s="17" t="s">
        <v>8221</v>
      </c>
      <c r="I1417" s="18"/>
      <c r="J1417" s="19">
        <v>38280</v>
      </c>
      <c r="K1417" s="18" t="s">
        <v>545</v>
      </c>
      <c r="L1417" s="20">
        <v>9781472563125</v>
      </c>
      <c r="M1417" s="12"/>
      <c r="N1417" s="20"/>
      <c r="O1417" s="11"/>
      <c r="P1417" s="9">
        <v>9781847311764</v>
      </c>
      <c r="Q1417" s="17"/>
      <c r="R1417" s="12" t="s">
        <v>8222</v>
      </c>
      <c r="S1417" s="13" t="s">
        <v>8223</v>
      </c>
      <c r="T1417" s="12" t="s">
        <v>29</v>
      </c>
    </row>
    <row r="1418" spans="1:20" x14ac:dyDescent="0.3">
      <c r="A1418" s="17" t="s">
        <v>268</v>
      </c>
      <c r="B1418" s="17" t="s">
        <v>8197</v>
      </c>
      <c r="C1418" s="7"/>
      <c r="D1418" s="17" t="s">
        <v>22</v>
      </c>
      <c r="E1418" s="17" t="s">
        <v>8224</v>
      </c>
      <c r="F1418" s="17"/>
      <c r="G1418" s="17" t="s">
        <v>8225</v>
      </c>
      <c r="H1418" s="17"/>
      <c r="I1418" s="18"/>
      <c r="J1418" s="19">
        <v>38436</v>
      </c>
      <c r="K1418" s="18" t="s">
        <v>545</v>
      </c>
      <c r="L1418" s="20">
        <v>9781472563286</v>
      </c>
      <c r="M1418" s="12"/>
      <c r="N1418" s="11">
        <v>9781841131870</v>
      </c>
      <c r="O1418" s="11"/>
      <c r="P1418" s="9">
        <v>9781847312303</v>
      </c>
      <c r="Q1418" s="17"/>
      <c r="R1418" s="12" t="s">
        <v>8226</v>
      </c>
      <c r="S1418" s="13" t="s">
        <v>8227</v>
      </c>
      <c r="T1418" s="12" t="s">
        <v>29</v>
      </c>
    </row>
    <row r="1419" spans="1:20" x14ac:dyDescent="0.3">
      <c r="A1419" s="17" t="s">
        <v>268</v>
      </c>
      <c r="B1419" s="17" t="s">
        <v>8197</v>
      </c>
      <c r="C1419" s="7"/>
      <c r="D1419" s="17" t="s">
        <v>22</v>
      </c>
      <c r="E1419" s="17"/>
      <c r="F1419" s="17" t="s">
        <v>8228</v>
      </c>
      <c r="G1419" s="17" t="s">
        <v>8229</v>
      </c>
      <c r="H1419" s="17" t="s">
        <v>3810</v>
      </c>
      <c r="I1419" s="18" t="s">
        <v>3129</v>
      </c>
      <c r="J1419" s="19">
        <v>38487</v>
      </c>
      <c r="K1419" s="18" t="s">
        <v>545</v>
      </c>
      <c r="L1419" s="20">
        <v>9781472563323</v>
      </c>
      <c r="M1419" s="12"/>
      <c r="N1419" s="20" t="s">
        <v>8230</v>
      </c>
      <c r="O1419" s="11"/>
      <c r="P1419" s="9">
        <v>9781847310804</v>
      </c>
      <c r="Q1419" s="17"/>
      <c r="R1419" s="12" t="s">
        <v>8231</v>
      </c>
      <c r="S1419" s="13" t="s">
        <v>8232</v>
      </c>
      <c r="T1419" s="12" t="s">
        <v>29</v>
      </c>
    </row>
    <row r="1420" spans="1:20" x14ac:dyDescent="0.3">
      <c r="A1420" s="17" t="s">
        <v>268</v>
      </c>
      <c r="B1420" s="17" t="s">
        <v>8197</v>
      </c>
      <c r="C1420" s="7"/>
      <c r="D1420" s="17" t="s">
        <v>22</v>
      </c>
      <c r="E1420" s="17"/>
      <c r="F1420" s="17" t="s">
        <v>8233</v>
      </c>
      <c r="G1420" s="17" t="s">
        <v>8234</v>
      </c>
      <c r="H1420" s="17" t="s">
        <v>8235</v>
      </c>
      <c r="I1420" s="18" t="s">
        <v>599</v>
      </c>
      <c r="J1420" s="19">
        <v>38833</v>
      </c>
      <c r="K1420" s="18" t="s">
        <v>545</v>
      </c>
      <c r="L1420" s="20">
        <v>9781472563651</v>
      </c>
      <c r="M1420" s="12"/>
      <c r="N1420" s="20" t="s">
        <v>8236</v>
      </c>
      <c r="O1420" s="11"/>
      <c r="P1420" s="9">
        <v>9781847312150</v>
      </c>
      <c r="Q1420" s="17"/>
      <c r="R1420" s="12" t="s">
        <v>8237</v>
      </c>
      <c r="S1420" s="13" t="s">
        <v>8238</v>
      </c>
      <c r="T1420" s="12" t="s">
        <v>29</v>
      </c>
    </row>
    <row r="1421" spans="1:20" x14ac:dyDescent="0.3">
      <c r="A1421" s="17" t="s">
        <v>268</v>
      </c>
      <c r="B1421" s="17" t="s">
        <v>8197</v>
      </c>
      <c r="C1421" s="7"/>
      <c r="D1421" s="17" t="s">
        <v>22</v>
      </c>
      <c r="E1421" s="17"/>
      <c r="F1421" s="17" t="s">
        <v>8239</v>
      </c>
      <c r="G1421" s="17" t="s">
        <v>8240</v>
      </c>
      <c r="H1421" s="17" t="s">
        <v>8241</v>
      </c>
      <c r="I1421" s="18"/>
      <c r="J1421" s="19">
        <v>39027</v>
      </c>
      <c r="K1421" s="18" t="s">
        <v>545</v>
      </c>
      <c r="L1421" s="20">
        <v>9781472563804</v>
      </c>
      <c r="M1421" s="12"/>
      <c r="N1421" s="20"/>
      <c r="O1421" s="11"/>
      <c r="P1421" s="9">
        <v>9781847312877</v>
      </c>
      <c r="Q1421" s="17"/>
      <c r="R1421" s="12" t="s">
        <v>8242</v>
      </c>
      <c r="S1421" s="13" t="s">
        <v>8243</v>
      </c>
      <c r="T1421" s="12" t="s">
        <v>29</v>
      </c>
    </row>
    <row r="1422" spans="1:20" x14ac:dyDescent="0.3">
      <c r="A1422" s="17" t="s">
        <v>268</v>
      </c>
      <c r="B1422" s="17" t="s">
        <v>8197</v>
      </c>
      <c r="C1422" s="7"/>
      <c r="D1422" s="17" t="s">
        <v>22</v>
      </c>
      <c r="E1422" s="17"/>
      <c r="F1422" s="17" t="s">
        <v>8244</v>
      </c>
      <c r="G1422" s="17" t="s">
        <v>8245</v>
      </c>
      <c r="H1422" s="17" t="s">
        <v>8246</v>
      </c>
      <c r="I1422" s="18" t="s">
        <v>1372</v>
      </c>
      <c r="J1422" s="19">
        <v>39457</v>
      </c>
      <c r="K1422" s="18" t="s">
        <v>545</v>
      </c>
      <c r="L1422" s="20">
        <v>9781472564245</v>
      </c>
      <c r="M1422" s="12"/>
      <c r="N1422" s="11"/>
      <c r="O1422" s="11"/>
      <c r="P1422" s="9">
        <v>9781847314062</v>
      </c>
      <c r="Q1422" s="17"/>
      <c r="R1422" s="12" t="s">
        <v>8247</v>
      </c>
      <c r="S1422" s="13" t="s">
        <v>8248</v>
      </c>
      <c r="T1422" s="12" t="s">
        <v>29</v>
      </c>
    </row>
    <row r="1423" spans="1:20" x14ac:dyDescent="0.3">
      <c r="A1423" s="17" t="s">
        <v>268</v>
      </c>
      <c r="B1423" s="17" t="s">
        <v>8197</v>
      </c>
      <c r="C1423" s="7"/>
      <c r="D1423" s="17" t="s">
        <v>22</v>
      </c>
      <c r="E1423" s="17" t="s">
        <v>5140</v>
      </c>
      <c r="F1423" s="17"/>
      <c r="G1423" s="17" t="s">
        <v>5141</v>
      </c>
      <c r="H1423" s="17"/>
      <c r="I1423" s="18"/>
      <c r="J1423" s="19">
        <v>39547</v>
      </c>
      <c r="K1423" s="18" t="s">
        <v>545</v>
      </c>
      <c r="L1423" s="20">
        <v>9781472564313</v>
      </c>
      <c r="M1423" s="12"/>
      <c r="N1423" s="20" t="s">
        <v>8249</v>
      </c>
      <c r="O1423" s="11"/>
      <c r="P1423" s="9">
        <v>9781847314192</v>
      </c>
      <c r="Q1423" s="17"/>
      <c r="R1423" s="12" t="s">
        <v>8250</v>
      </c>
      <c r="S1423" s="13" t="s">
        <v>8251</v>
      </c>
      <c r="T1423" s="12" t="s">
        <v>29</v>
      </c>
    </row>
    <row r="1424" spans="1:20" x14ac:dyDescent="0.3">
      <c r="A1424" s="17" t="s">
        <v>268</v>
      </c>
      <c r="B1424" s="17" t="s">
        <v>8197</v>
      </c>
      <c r="C1424" s="7"/>
      <c r="D1424" s="17" t="s">
        <v>22</v>
      </c>
      <c r="E1424" s="17" t="s">
        <v>8252</v>
      </c>
      <c r="F1424" s="17"/>
      <c r="G1424" s="17" t="s">
        <v>8253</v>
      </c>
      <c r="H1424" s="17" t="s">
        <v>8254</v>
      </c>
      <c r="I1424" s="18"/>
      <c r="J1424" s="19">
        <v>39762</v>
      </c>
      <c r="K1424" s="18" t="s">
        <v>545</v>
      </c>
      <c r="L1424" s="20">
        <v>9781472564573</v>
      </c>
      <c r="M1424" s="12"/>
      <c r="N1424" s="20" t="s">
        <v>8255</v>
      </c>
      <c r="O1424" s="11"/>
      <c r="P1424" s="9">
        <v>9781847314710</v>
      </c>
      <c r="Q1424" s="17"/>
      <c r="R1424" s="12" t="s">
        <v>8256</v>
      </c>
      <c r="S1424" s="13" t="s">
        <v>8257</v>
      </c>
      <c r="T1424" s="12" t="s">
        <v>29</v>
      </c>
    </row>
    <row r="1425" spans="1:20" x14ac:dyDescent="0.3">
      <c r="A1425" s="17" t="s">
        <v>268</v>
      </c>
      <c r="B1425" s="17" t="s">
        <v>8197</v>
      </c>
      <c r="C1425" s="7"/>
      <c r="D1425" s="17" t="s">
        <v>22</v>
      </c>
      <c r="E1425" s="17"/>
      <c r="F1425" s="17" t="s">
        <v>8258</v>
      </c>
      <c r="G1425" s="17" t="s">
        <v>8259</v>
      </c>
      <c r="H1425" s="17" t="s">
        <v>8260</v>
      </c>
      <c r="I1425" s="18"/>
      <c r="J1425" s="19">
        <v>40058</v>
      </c>
      <c r="K1425" s="18" t="s">
        <v>545</v>
      </c>
      <c r="L1425" s="20">
        <v>9781472564870</v>
      </c>
      <c r="M1425" s="12"/>
      <c r="N1425" s="20" t="s">
        <v>8261</v>
      </c>
      <c r="O1425" s="11"/>
      <c r="P1425" s="9">
        <v>9781847315359</v>
      </c>
      <c r="Q1425" s="17"/>
      <c r="R1425" s="12" t="s">
        <v>8262</v>
      </c>
      <c r="S1425" s="13" t="s">
        <v>8263</v>
      </c>
      <c r="T1425" s="12" t="s">
        <v>29</v>
      </c>
    </row>
    <row r="1426" spans="1:20" x14ac:dyDescent="0.3">
      <c r="A1426" s="17" t="s">
        <v>268</v>
      </c>
      <c r="B1426" s="17" t="s">
        <v>8197</v>
      </c>
      <c r="C1426" s="7"/>
      <c r="D1426" s="17" t="s">
        <v>22</v>
      </c>
      <c r="E1426" s="17" t="s">
        <v>8264</v>
      </c>
      <c r="F1426" s="17"/>
      <c r="G1426" s="17" t="s">
        <v>8265</v>
      </c>
      <c r="H1426" s="17"/>
      <c r="I1426" s="18"/>
      <c r="J1426" s="19">
        <v>40058</v>
      </c>
      <c r="K1426" s="18" t="s">
        <v>545</v>
      </c>
      <c r="L1426" s="20">
        <v>9781472564887</v>
      </c>
      <c r="M1426" s="12"/>
      <c r="N1426" s="20"/>
      <c r="O1426" s="11"/>
      <c r="P1426" s="9">
        <v>9781847315328</v>
      </c>
      <c r="Q1426" s="17"/>
      <c r="R1426" s="12" t="s">
        <v>8266</v>
      </c>
      <c r="S1426" s="13" t="s">
        <v>8267</v>
      </c>
      <c r="T1426" s="12" t="s">
        <v>29</v>
      </c>
    </row>
    <row r="1427" spans="1:20" x14ac:dyDescent="0.3">
      <c r="A1427" s="17" t="s">
        <v>268</v>
      </c>
      <c r="B1427" s="17" t="s">
        <v>8197</v>
      </c>
      <c r="C1427" s="7"/>
      <c r="D1427" s="17" t="s">
        <v>22</v>
      </c>
      <c r="E1427" s="17"/>
      <c r="F1427" s="17" t="s">
        <v>8268</v>
      </c>
      <c r="G1427" s="17" t="s">
        <v>8269</v>
      </c>
      <c r="H1427" s="17" t="s">
        <v>8270</v>
      </c>
      <c r="I1427" s="18" t="s">
        <v>599</v>
      </c>
      <c r="J1427" s="19">
        <v>40463</v>
      </c>
      <c r="K1427" s="18" t="s">
        <v>545</v>
      </c>
      <c r="L1427" s="20">
        <v>9781472565242</v>
      </c>
      <c r="M1427" s="12"/>
      <c r="N1427" s="11">
        <v>9781841139982</v>
      </c>
      <c r="O1427" s="11"/>
      <c r="P1427" s="9">
        <v>9781847315977</v>
      </c>
      <c r="Q1427" s="17"/>
      <c r="R1427" s="12" t="s">
        <v>8271</v>
      </c>
      <c r="S1427" s="13" t="s">
        <v>8272</v>
      </c>
      <c r="T1427" s="12" t="s">
        <v>29</v>
      </c>
    </row>
    <row r="1428" spans="1:20" x14ac:dyDescent="0.3">
      <c r="A1428" s="17" t="s">
        <v>268</v>
      </c>
      <c r="B1428" s="17" t="s">
        <v>8197</v>
      </c>
      <c r="C1428" s="7"/>
      <c r="D1428" s="17" t="s">
        <v>22</v>
      </c>
      <c r="E1428" s="17"/>
      <c r="F1428" s="17" t="s">
        <v>4287</v>
      </c>
      <c r="G1428" s="17" t="s">
        <v>8273</v>
      </c>
      <c r="H1428" s="17"/>
      <c r="I1428" s="18"/>
      <c r="J1428" s="19">
        <v>41037</v>
      </c>
      <c r="K1428" s="18" t="s">
        <v>545</v>
      </c>
      <c r="L1428" s="20">
        <v>9781472565990</v>
      </c>
      <c r="M1428" s="12"/>
      <c r="N1428" s="11"/>
      <c r="O1428" s="11" t="s">
        <v>8274</v>
      </c>
      <c r="P1428" s="9">
        <v>9781847319395</v>
      </c>
      <c r="Q1428" s="17"/>
      <c r="R1428" s="12" t="s">
        <v>8275</v>
      </c>
      <c r="S1428" s="13" t="s">
        <v>8276</v>
      </c>
      <c r="T1428" s="12" t="s">
        <v>29</v>
      </c>
    </row>
    <row r="1429" spans="1:20" x14ac:dyDescent="0.3">
      <c r="A1429" s="17" t="s">
        <v>268</v>
      </c>
      <c r="B1429" s="17" t="s">
        <v>8197</v>
      </c>
      <c r="C1429" s="7"/>
      <c r="D1429" s="17" t="s">
        <v>22</v>
      </c>
      <c r="E1429" s="17"/>
      <c r="F1429" s="17" t="s">
        <v>8277</v>
      </c>
      <c r="G1429" s="17" t="s">
        <v>8278</v>
      </c>
      <c r="H1429" s="17"/>
      <c r="I1429" s="18" t="s">
        <v>599</v>
      </c>
      <c r="J1429" s="19">
        <v>41101</v>
      </c>
      <c r="K1429" s="18" t="s">
        <v>545</v>
      </c>
      <c r="L1429" s="20">
        <v>9781472566119</v>
      </c>
      <c r="M1429" s="12"/>
      <c r="N1429" s="11"/>
      <c r="O1429" s="11" t="s">
        <v>8279</v>
      </c>
      <c r="P1429" s="9">
        <v>9781847319777</v>
      </c>
      <c r="Q1429" s="17"/>
      <c r="R1429" s="12" t="s">
        <v>8280</v>
      </c>
      <c r="S1429" s="13" t="s">
        <v>8281</v>
      </c>
      <c r="T1429" s="12" t="s">
        <v>29</v>
      </c>
    </row>
    <row r="1430" spans="1:20" x14ac:dyDescent="0.3">
      <c r="A1430" s="17" t="s">
        <v>268</v>
      </c>
      <c r="B1430" s="17" t="s">
        <v>8197</v>
      </c>
      <c r="C1430" s="7"/>
      <c r="D1430" s="17" t="s">
        <v>22</v>
      </c>
      <c r="E1430" s="17"/>
      <c r="F1430" s="17" t="s">
        <v>8282</v>
      </c>
      <c r="G1430" s="17" t="s">
        <v>8283</v>
      </c>
      <c r="H1430" s="17" t="s">
        <v>8284</v>
      </c>
      <c r="I1430" s="18"/>
      <c r="J1430" s="19">
        <v>41184</v>
      </c>
      <c r="K1430" s="18" t="s">
        <v>545</v>
      </c>
      <c r="L1430" s="20">
        <v>9781472566188</v>
      </c>
      <c r="M1430" s="12"/>
      <c r="N1430" s="11"/>
      <c r="O1430" s="11" t="s">
        <v>8285</v>
      </c>
      <c r="P1430" s="9">
        <v>9781782250074</v>
      </c>
      <c r="Q1430" s="17"/>
      <c r="R1430" s="12" t="s">
        <v>8286</v>
      </c>
      <c r="S1430" s="13" t="s">
        <v>8287</v>
      </c>
      <c r="T1430" s="12" t="s">
        <v>29</v>
      </c>
    </row>
    <row r="1431" spans="1:20" x14ac:dyDescent="0.3">
      <c r="A1431" s="17" t="s">
        <v>268</v>
      </c>
      <c r="B1431" s="17" t="s">
        <v>8197</v>
      </c>
      <c r="C1431" s="7"/>
      <c r="D1431" s="17" t="s">
        <v>22</v>
      </c>
      <c r="E1431" s="17"/>
      <c r="F1431" s="17" t="s">
        <v>8288</v>
      </c>
      <c r="G1431" s="17" t="s">
        <v>8289</v>
      </c>
      <c r="H1431" s="17"/>
      <c r="I1431" s="18" t="s">
        <v>1007</v>
      </c>
      <c r="J1431" s="19">
        <v>41453</v>
      </c>
      <c r="K1431" s="18" t="s">
        <v>545</v>
      </c>
      <c r="L1431" s="20">
        <v>9781474200103</v>
      </c>
      <c r="M1431" s="12"/>
      <c r="N1431" s="11"/>
      <c r="O1431" s="11" t="s">
        <v>8290</v>
      </c>
      <c r="P1431" s="9">
        <v>9781782251910</v>
      </c>
      <c r="Q1431" s="17"/>
      <c r="R1431" s="12" t="s">
        <v>8291</v>
      </c>
      <c r="S1431" s="13" t="s">
        <v>8292</v>
      </c>
      <c r="T1431" s="12" t="s">
        <v>29</v>
      </c>
    </row>
    <row r="1432" spans="1:20" x14ac:dyDescent="0.3">
      <c r="A1432" s="17" t="s">
        <v>268</v>
      </c>
      <c r="B1432" s="17" t="s">
        <v>8197</v>
      </c>
      <c r="C1432" s="7"/>
      <c r="D1432" s="17" t="s">
        <v>22</v>
      </c>
      <c r="E1432" s="17" t="s">
        <v>8293</v>
      </c>
      <c r="F1432" s="17"/>
      <c r="G1432" s="17" t="s">
        <v>8294</v>
      </c>
      <c r="H1432" s="17"/>
      <c r="I1432" s="18"/>
      <c r="J1432" s="19">
        <v>41570</v>
      </c>
      <c r="K1432" s="18" t="s">
        <v>545</v>
      </c>
      <c r="L1432" s="20">
        <v>9781474200288</v>
      </c>
      <c r="M1432" s="12"/>
      <c r="N1432" s="11"/>
      <c r="O1432" s="11"/>
      <c r="P1432" s="9">
        <v>9781782252368</v>
      </c>
      <c r="Q1432" s="17"/>
      <c r="R1432" s="12" t="s">
        <v>8295</v>
      </c>
      <c r="S1432" s="13" t="s">
        <v>8296</v>
      </c>
      <c r="T1432" s="12" t="s">
        <v>29</v>
      </c>
    </row>
    <row r="1433" spans="1:20" x14ac:dyDescent="0.3">
      <c r="A1433" s="17" t="s">
        <v>268</v>
      </c>
      <c r="B1433" s="17" t="s">
        <v>8197</v>
      </c>
      <c r="C1433" s="7"/>
      <c r="D1433" s="17" t="s">
        <v>22</v>
      </c>
      <c r="E1433" s="17"/>
      <c r="F1433" s="17" t="s">
        <v>8297</v>
      </c>
      <c r="G1433" s="17" t="s">
        <v>8298</v>
      </c>
      <c r="H1433" s="17"/>
      <c r="I1433" s="18"/>
      <c r="J1433" s="19">
        <v>41603</v>
      </c>
      <c r="K1433" s="18" t="s">
        <v>545</v>
      </c>
      <c r="L1433" s="20">
        <v>9781474200301</v>
      </c>
      <c r="M1433" s="12"/>
      <c r="N1433" s="11"/>
      <c r="O1433" s="11" t="s">
        <v>8299</v>
      </c>
      <c r="P1433" s="9">
        <v>9781782252108</v>
      </c>
      <c r="Q1433" s="17"/>
      <c r="R1433" s="12" t="s">
        <v>8300</v>
      </c>
      <c r="S1433" s="13" t="s">
        <v>8301</v>
      </c>
      <c r="T1433" s="12" t="s">
        <v>29</v>
      </c>
    </row>
    <row r="1434" spans="1:20" x14ac:dyDescent="0.3">
      <c r="A1434" s="17" t="s">
        <v>268</v>
      </c>
      <c r="B1434" s="17" t="s">
        <v>8197</v>
      </c>
      <c r="C1434" s="7"/>
      <c r="D1434" s="17" t="s">
        <v>22</v>
      </c>
      <c r="E1434" s="17" t="s">
        <v>8302</v>
      </c>
      <c r="F1434" s="17"/>
      <c r="G1434" s="17" t="s">
        <v>8303</v>
      </c>
      <c r="H1434" s="17" t="s">
        <v>8304</v>
      </c>
      <c r="I1434" s="18"/>
      <c r="J1434" s="19">
        <v>41625</v>
      </c>
      <c r="K1434" s="18" t="s">
        <v>545</v>
      </c>
      <c r="L1434" s="20">
        <v>9781474200332</v>
      </c>
      <c r="M1434" s="12"/>
      <c r="N1434" s="20" t="s">
        <v>8305</v>
      </c>
      <c r="O1434" s="11" t="s">
        <v>8306</v>
      </c>
      <c r="P1434" s="9">
        <v>9781782253532</v>
      </c>
      <c r="Q1434" s="17"/>
      <c r="R1434" s="12" t="s">
        <v>8307</v>
      </c>
      <c r="S1434" s="13" t="s">
        <v>8308</v>
      </c>
      <c r="T1434" s="12" t="s">
        <v>29</v>
      </c>
    </row>
    <row r="1435" spans="1:20" x14ac:dyDescent="0.3">
      <c r="A1435" s="17" t="s">
        <v>268</v>
      </c>
      <c r="B1435" s="17" t="s">
        <v>8309</v>
      </c>
      <c r="C1435" s="7"/>
      <c r="D1435" s="7" t="s">
        <v>22</v>
      </c>
      <c r="E1435" s="17" t="s">
        <v>8310</v>
      </c>
      <c r="F1435" s="17"/>
      <c r="G1435" s="17" t="s">
        <v>8311</v>
      </c>
      <c r="H1435" s="17" t="s">
        <v>8312</v>
      </c>
      <c r="I1435" s="18"/>
      <c r="J1435" s="19">
        <v>35855</v>
      </c>
      <c r="K1435" s="18" t="s">
        <v>545</v>
      </c>
      <c r="L1435" s="20">
        <v>9781472561916</v>
      </c>
      <c r="M1435" s="12"/>
      <c r="N1435" s="11">
        <v>9781901362343</v>
      </c>
      <c r="O1435" s="11"/>
      <c r="P1435" s="9">
        <v>9781847311474</v>
      </c>
      <c r="Q1435" s="17"/>
      <c r="R1435" s="12" t="s">
        <v>8313</v>
      </c>
      <c r="S1435" s="13" t="s">
        <v>8314</v>
      </c>
      <c r="T1435" s="12" t="s">
        <v>29</v>
      </c>
    </row>
    <row r="1436" spans="1:20" x14ac:dyDescent="0.3">
      <c r="A1436" s="17" t="s">
        <v>268</v>
      </c>
      <c r="B1436" s="17" t="s">
        <v>8309</v>
      </c>
      <c r="C1436" s="7"/>
      <c r="D1436" s="7" t="s">
        <v>22</v>
      </c>
      <c r="E1436" s="17" t="s">
        <v>1313</v>
      </c>
      <c r="F1436" s="17"/>
      <c r="G1436" s="17" t="s">
        <v>8315</v>
      </c>
      <c r="H1436" s="17" t="s">
        <v>8316</v>
      </c>
      <c r="I1436" s="18"/>
      <c r="J1436" s="19">
        <v>36039</v>
      </c>
      <c r="K1436" s="18" t="s">
        <v>545</v>
      </c>
      <c r="L1436" s="20">
        <v>9781472561923</v>
      </c>
      <c r="M1436" s="12"/>
      <c r="N1436" s="11">
        <v>9781841134031</v>
      </c>
      <c r="O1436" s="11"/>
      <c r="P1436" s="9">
        <v>9781847313270</v>
      </c>
      <c r="Q1436" s="17"/>
      <c r="R1436" s="12" t="s">
        <v>8317</v>
      </c>
      <c r="S1436" s="13" t="s">
        <v>8318</v>
      </c>
      <c r="T1436" s="12" t="s">
        <v>29</v>
      </c>
    </row>
    <row r="1437" spans="1:20" x14ac:dyDescent="0.3">
      <c r="A1437" s="17" t="s">
        <v>268</v>
      </c>
      <c r="B1437" s="17" t="s">
        <v>8309</v>
      </c>
      <c r="C1437" s="7"/>
      <c r="D1437" s="7" t="s">
        <v>22</v>
      </c>
      <c r="E1437" s="17" t="s">
        <v>8319</v>
      </c>
      <c r="F1437" s="17"/>
      <c r="G1437" s="17" t="s">
        <v>8320</v>
      </c>
      <c r="H1437" s="17"/>
      <c r="I1437" s="18"/>
      <c r="J1437" s="19">
        <v>36312</v>
      </c>
      <c r="K1437" s="18" t="s">
        <v>545</v>
      </c>
      <c r="L1437" s="20">
        <v>9781472561954</v>
      </c>
      <c r="M1437" s="12"/>
      <c r="N1437" s="11">
        <v>9781841133997</v>
      </c>
      <c r="O1437" s="11"/>
      <c r="P1437" s="9">
        <v>9781847312310</v>
      </c>
      <c r="Q1437" s="17"/>
      <c r="R1437" s="12" t="s">
        <v>8321</v>
      </c>
      <c r="S1437" s="13" t="s">
        <v>8322</v>
      </c>
      <c r="T1437" s="12" t="s">
        <v>29</v>
      </c>
    </row>
    <row r="1438" spans="1:20" x14ac:dyDescent="0.3">
      <c r="A1438" s="17" t="s">
        <v>268</v>
      </c>
      <c r="B1438" s="17" t="s">
        <v>8309</v>
      </c>
      <c r="C1438" s="7"/>
      <c r="D1438" s="7" t="s">
        <v>22</v>
      </c>
      <c r="E1438" s="17"/>
      <c r="F1438" s="17" t="s">
        <v>1313</v>
      </c>
      <c r="G1438" s="17" t="s">
        <v>8323</v>
      </c>
      <c r="H1438" s="17" t="s">
        <v>8324</v>
      </c>
      <c r="I1438" s="18"/>
      <c r="J1438" s="19">
        <v>36342</v>
      </c>
      <c r="K1438" s="18" t="s">
        <v>545</v>
      </c>
      <c r="L1438" s="20">
        <v>9781472561992</v>
      </c>
      <c r="M1438" s="12"/>
      <c r="N1438" s="11"/>
      <c r="O1438" s="11"/>
      <c r="P1438" s="9">
        <v>9781847311412</v>
      </c>
      <c r="Q1438" s="17"/>
      <c r="R1438" s="12" t="s">
        <v>8325</v>
      </c>
      <c r="S1438" s="13" t="s">
        <v>8326</v>
      </c>
      <c r="T1438" s="12" t="s">
        <v>29</v>
      </c>
    </row>
    <row r="1439" spans="1:20" x14ac:dyDescent="0.3">
      <c r="A1439" s="17" t="s">
        <v>268</v>
      </c>
      <c r="B1439" s="17" t="s">
        <v>8309</v>
      </c>
      <c r="C1439" s="7"/>
      <c r="D1439" s="7" t="s">
        <v>22</v>
      </c>
      <c r="E1439" s="17" t="s">
        <v>8327</v>
      </c>
      <c r="F1439" s="17"/>
      <c r="G1439" s="17" t="s">
        <v>8328</v>
      </c>
      <c r="H1439" s="17" t="s">
        <v>8329</v>
      </c>
      <c r="I1439" s="18"/>
      <c r="J1439" s="19">
        <v>36404</v>
      </c>
      <c r="K1439" s="18" t="s">
        <v>545</v>
      </c>
      <c r="L1439" s="20">
        <v>9781472562012</v>
      </c>
      <c r="M1439" s="12"/>
      <c r="N1439" s="20"/>
      <c r="O1439" s="11"/>
      <c r="P1439" s="9">
        <v>9781847310927</v>
      </c>
      <c r="Q1439" s="17"/>
      <c r="R1439" s="12" t="s">
        <v>8330</v>
      </c>
      <c r="S1439" s="13" t="s">
        <v>8331</v>
      </c>
      <c r="T1439" s="12" t="s">
        <v>29</v>
      </c>
    </row>
    <row r="1440" spans="1:20" x14ac:dyDescent="0.3">
      <c r="A1440" s="17" t="s">
        <v>268</v>
      </c>
      <c r="B1440" s="17" t="s">
        <v>8309</v>
      </c>
      <c r="C1440" s="7"/>
      <c r="D1440" s="7" t="s">
        <v>22</v>
      </c>
      <c r="E1440" s="17" t="s">
        <v>8332</v>
      </c>
      <c r="F1440" s="17"/>
      <c r="G1440" s="17" t="s">
        <v>8333</v>
      </c>
      <c r="H1440" s="17"/>
      <c r="I1440" s="18" t="s">
        <v>2517</v>
      </c>
      <c r="J1440" s="19">
        <v>36526</v>
      </c>
      <c r="K1440" s="18" t="s">
        <v>545</v>
      </c>
      <c r="L1440" s="20">
        <v>9781472562043</v>
      </c>
      <c r="M1440" s="12"/>
      <c r="N1440" s="11">
        <v>9781841130286</v>
      </c>
      <c r="O1440" s="11"/>
      <c r="P1440" s="9">
        <v>9781847313027</v>
      </c>
      <c r="Q1440" s="17"/>
      <c r="R1440" s="12" t="s">
        <v>8334</v>
      </c>
      <c r="S1440" s="13" t="s">
        <v>8335</v>
      </c>
      <c r="T1440" s="12" t="s">
        <v>29</v>
      </c>
    </row>
    <row r="1441" spans="1:20" x14ac:dyDescent="0.3">
      <c r="A1441" s="17" t="s">
        <v>268</v>
      </c>
      <c r="B1441" s="17" t="s">
        <v>8309</v>
      </c>
      <c r="C1441" s="7"/>
      <c r="D1441" s="7" t="s">
        <v>22</v>
      </c>
      <c r="E1441" s="17" t="s">
        <v>8336</v>
      </c>
      <c r="F1441" s="17"/>
      <c r="G1441" s="17" t="s">
        <v>8337</v>
      </c>
      <c r="H1441" s="17" t="s">
        <v>8338</v>
      </c>
      <c r="I1441" s="18"/>
      <c r="J1441" s="19">
        <v>36860</v>
      </c>
      <c r="K1441" s="18" t="s">
        <v>545</v>
      </c>
      <c r="L1441" s="20">
        <v>9781472562197</v>
      </c>
      <c r="M1441" s="12"/>
      <c r="N1441" s="20"/>
      <c r="O1441" s="11"/>
      <c r="P1441" s="9">
        <v>9781847311504</v>
      </c>
      <c r="Q1441" s="17"/>
      <c r="R1441" s="12" t="s">
        <v>8339</v>
      </c>
      <c r="S1441" s="13" t="s">
        <v>8340</v>
      </c>
      <c r="T1441" s="12" t="s">
        <v>29</v>
      </c>
    </row>
    <row r="1442" spans="1:20" x14ac:dyDescent="0.3">
      <c r="A1442" s="17" t="s">
        <v>268</v>
      </c>
      <c r="B1442" s="17" t="s">
        <v>8309</v>
      </c>
      <c r="C1442" s="7"/>
      <c r="D1442" s="7" t="s">
        <v>22</v>
      </c>
      <c r="E1442" s="17" t="s">
        <v>8341</v>
      </c>
      <c r="F1442" s="17"/>
      <c r="G1442" s="17" t="s">
        <v>8342</v>
      </c>
      <c r="H1442" s="17" t="s">
        <v>8343</v>
      </c>
      <c r="I1442" s="18"/>
      <c r="J1442" s="19">
        <v>36865</v>
      </c>
      <c r="K1442" s="18" t="s">
        <v>545</v>
      </c>
      <c r="L1442" s="20">
        <v>9781472562203</v>
      </c>
      <c r="M1442" s="12"/>
      <c r="N1442" s="20"/>
      <c r="O1442" s="11"/>
      <c r="P1442" s="9">
        <v>9781847310163</v>
      </c>
      <c r="Q1442" s="17"/>
      <c r="R1442" s="12" t="s">
        <v>8344</v>
      </c>
      <c r="S1442" s="13" t="s">
        <v>8345</v>
      </c>
      <c r="T1442" s="12" t="s">
        <v>29</v>
      </c>
    </row>
    <row r="1443" spans="1:20" x14ac:dyDescent="0.3">
      <c r="A1443" s="17" t="s">
        <v>268</v>
      </c>
      <c r="B1443" s="17" t="s">
        <v>8309</v>
      </c>
      <c r="C1443" s="7"/>
      <c r="D1443" s="7" t="s">
        <v>22</v>
      </c>
      <c r="E1443" s="17"/>
      <c r="F1443" s="17" t="s">
        <v>8346</v>
      </c>
      <c r="G1443" s="17" t="s">
        <v>8347</v>
      </c>
      <c r="H1443" s="17"/>
      <c r="I1443" s="18" t="s">
        <v>599</v>
      </c>
      <c r="J1443" s="19">
        <v>36999</v>
      </c>
      <c r="K1443" s="18" t="s">
        <v>545</v>
      </c>
      <c r="L1443" s="20">
        <v>9781472562302</v>
      </c>
      <c r="M1443" s="12"/>
      <c r="N1443" s="11">
        <v>9781841131917</v>
      </c>
      <c r="O1443" s="11"/>
      <c r="P1443" s="9">
        <v>9781847313171</v>
      </c>
      <c r="Q1443" s="17"/>
      <c r="R1443" s="12" t="s">
        <v>8348</v>
      </c>
      <c r="S1443" s="13" t="s">
        <v>8349</v>
      </c>
      <c r="T1443" s="12" t="s">
        <v>29</v>
      </c>
    </row>
    <row r="1444" spans="1:20" x14ac:dyDescent="0.3">
      <c r="A1444" s="17" t="s">
        <v>268</v>
      </c>
      <c r="B1444" s="17" t="s">
        <v>8309</v>
      </c>
      <c r="C1444" s="7"/>
      <c r="D1444" s="7" t="s">
        <v>22</v>
      </c>
      <c r="E1444" s="17"/>
      <c r="F1444" s="17" t="s">
        <v>8350</v>
      </c>
      <c r="G1444" s="17" t="s">
        <v>8351</v>
      </c>
      <c r="H1444" s="17" t="s">
        <v>8352</v>
      </c>
      <c r="I1444" s="18"/>
      <c r="J1444" s="19">
        <v>37020</v>
      </c>
      <c r="K1444" s="18" t="s">
        <v>545</v>
      </c>
      <c r="L1444" s="20">
        <v>9781472562326</v>
      </c>
      <c r="M1444" s="12"/>
      <c r="N1444" s="11"/>
      <c r="O1444" s="11"/>
      <c r="P1444" s="9">
        <v>9781847311825</v>
      </c>
      <c r="Q1444" s="17"/>
      <c r="R1444" s="12" t="s">
        <v>8353</v>
      </c>
      <c r="S1444" s="13" t="s">
        <v>8354</v>
      </c>
      <c r="T1444" s="12" t="s">
        <v>29</v>
      </c>
    </row>
    <row r="1445" spans="1:20" x14ac:dyDescent="0.3">
      <c r="A1445" s="17" t="s">
        <v>268</v>
      </c>
      <c r="B1445" s="17" t="s">
        <v>8309</v>
      </c>
      <c r="C1445" s="7"/>
      <c r="D1445" s="7" t="s">
        <v>22</v>
      </c>
      <c r="E1445" s="17" t="s">
        <v>8355</v>
      </c>
      <c r="F1445" s="17"/>
      <c r="G1445" s="17" t="s">
        <v>8356</v>
      </c>
      <c r="H1445" s="17"/>
      <c r="I1445" s="18" t="s">
        <v>2517</v>
      </c>
      <c r="J1445" s="19">
        <v>37047</v>
      </c>
      <c r="K1445" s="18" t="s">
        <v>545</v>
      </c>
      <c r="L1445" s="20">
        <v>9781472562357</v>
      </c>
      <c r="M1445" s="12"/>
      <c r="N1445" s="11">
        <v>9781841132310</v>
      </c>
      <c r="O1445" s="11"/>
      <c r="P1445" s="9">
        <v>9781847312402</v>
      </c>
      <c r="Q1445" s="17"/>
      <c r="R1445" s="12" t="s">
        <v>8357</v>
      </c>
      <c r="S1445" s="13" t="s">
        <v>8358</v>
      </c>
      <c r="T1445" s="12" t="s">
        <v>29</v>
      </c>
    </row>
    <row r="1446" spans="1:20" x14ac:dyDescent="0.3">
      <c r="A1446" s="17" t="s">
        <v>268</v>
      </c>
      <c r="B1446" s="17" t="s">
        <v>8309</v>
      </c>
      <c r="C1446" s="7"/>
      <c r="D1446" s="7" t="s">
        <v>22</v>
      </c>
      <c r="E1446" s="17" t="s">
        <v>8359</v>
      </c>
      <c r="F1446" s="17"/>
      <c r="G1446" s="17" t="s">
        <v>8360</v>
      </c>
      <c r="H1446" s="17"/>
      <c r="I1446" s="18" t="s">
        <v>2517</v>
      </c>
      <c r="J1446" s="19">
        <v>37047</v>
      </c>
      <c r="K1446" s="18" t="s">
        <v>545</v>
      </c>
      <c r="L1446" s="20">
        <v>9781472562364</v>
      </c>
      <c r="M1446" s="12"/>
      <c r="N1446" s="11">
        <v>9781841130811</v>
      </c>
      <c r="O1446" s="11"/>
      <c r="P1446" s="9">
        <v>9781847313089</v>
      </c>
      <c r="Q1446" s="17"/>
      <c r="R1446" s="12" t="s">
        <v>8361</v>
      </c>
      <c r="S1446" s="13" t="s">
        <v>8362</v>
      </c>
      <c r="T1446" s="12" t="s">
        <v>29</v>
      </c>
    </row>
    <row r="1447" spans="1:20" x14ac:dyDescent="0.3">
      <c r="A1447" s="17" t="s">
        <v>268</v>
      </c>
      <c r="B1447" s="17" t="s">
        <v>8309</v>
      </c>
      <c r="C1447" s="7"/>
      <c r="D1447" s="7" t="s">
        <v>22</v>
      </c>
      <c r="E1447" s="17" t="s">
        <v>8363</v>
      </c>
      <c r="F1447" s="17"/>
      <c r="G1447" s="17" t="s">
        <v>8364</v>
      </c>
      <c r="H1447" s="17"/>
      <c r="I1447" s="18" t="s">
        <v>2517</v>
      </c>
      <c r="J1447" s="19">
        <v>37048</v>
      </c>
      <c r="K1447" s="18" t="s">
        <v>545</v>
      </c>
      <c r="L1447" s="20">
        <v>9781472562371</v>
      </c>
      <c r="M1447" s="12"/>
      <c r="N1447" s="11">
        <v>9781841130262</v>
      </c>
      <c r="O1447" s="11"/>
      <c r="P1447" s="9">
        <v>9781847313010</v>
      </c>
      <c r="Q1447" s="17"/>
      <c r="R1447" s="12" t="s">
        <v>8365</v>
      </c>
      <c r="S1447" s="13" t="s">
        <v>8366</v>
      </c>
      <c r="T1447" s="12" t="s">
        <v>29</v>
      </c>
    </row>
    <row r="1448" spans="1:20" x14ac:dyDescent="0.3">
      <c r="A1448" s="17" t="s">
        <v>268</v>
      </c>
      <c r="B1448" s="17" t="s">
        <v>8309</v>
      </c>
      <c r="C1448" s="7"/>
      <c r="D1448" s="7" t="s">
        <v>22</v>
      </c>
      <c r="E1448" s="17"/>
      <c r="F1448" s="17" t="s">
        <v>8367</v>
      </c>
      <c r="G1448" s="17" t="s">
        <v>8368</v>
      </c>
      <c r="H1448" s="17" t="s">
        <v>8369</v>
      </c>
      <c r="I1448" s="18"/>
      <c r="J1448" s="19">
        <v>37188</v>
      </c>
      <c r="K1448" s="18" t="s">
        <v>545</v>
      </c>
      <c r="L1448" s="20">
        <v>9781472562388</v>
      </c>
      <c r="M1448" s="12"/>
      <c r="N1448" s="20"/>
      <c r="O1448" s="11"/>
      <c r="P1448" s="9">
        <v>9781847310279</v>
      </c>
      <c r="Q1448" s="17"/>
      <c r="R1448" s="12" t="s">
        <v>8370</v>
      </c>
      <c r="S1448" s="13" t="s">
        <v>8371</v>
      </c>
      <c r="T1448" s="12" t="s">
        <v>29</v>
      </c>
    </row>
    <row r="1449" spans="1:20" x14ac:dyDescent="0.3">
      <c r="A1449" s="17" t="s">
        <v>268</v>
      </c>
      <c r="B1449" s="17" t="s">
        <v>8309</v>
      </c>
      <c r="C1449" s="7"/>
      <c r="D1449" s="7" t="s">
        <v>22</v>
      </c>
      <c r="E1449" s="17"/>
      <c r="F1449" s="17" t="s">
        <v>8372</v>
      </c>
      <c r="G1449" s="17" t="s">
        <v>8373</v>
      </c>
      <c r="H1449" s="17" t="s">
        <v>8374</v>
      </c>
      <c r="I1449" s="18" t="s">
        <v>599</v>
      </c>
      <c r="J1449" s="19">
        <v>37202</v>
      </c>
      <c r="K1449" s="18" t="s">
        <v>545</v>
      </c>
      <c r="L1449" s="20">
        <v>9781472562449</v>
      </c>
      <c r="M1449" s="12"/>
      <c r="N1449" s="11">
        <v>9781841132945</v>
      </c>
      <c r="O1449" s="11"/>
      <c r="P1449" s="9">
        <v>9781847313249</v>
      </c>
      <c r="Q1449" s="17"/>
      <c r="R1449" s="12" t="s">
        <v>8375</v>
      </c>
      <c r="S1449" s="13" t="s">
        <v>8376</v>
      </c>
      <c r="T1449" s="12" t="s">
        <v>29</v>
      </c>
    </row>
    <row r="1450" spans="1:20" x14ac:dyDescent="0.3">
      <c r="A1450" s="17" t="s">
        <v>268</v>
      </c>
      <c r="B1450" s="17" t="s">
        <v>8309</v>
      </c>
      <c r="C1450" s="7"/>
      <c r="D1450" s="7" t="s">
        <v>22</v>
      </c>
      <c r="E1450" s="17" t="s">
        <v>2425</v>
      </c>
      <c r="F1450" s="17"/>
      <c r="G1450" s="17" t="s">
        <v>8377</v>
      </c>
      <c r="H1450" s="17"/>
      <c r="I1450" s="18"/>
      <c r="J1450" s="19">
        <v>37237</v>
      </c>
      <c r="K1450" s="18" t="s">
        <v>545</v>
      </c>
      <c r="L1450" s="20">
        <v>9781472562463</v>
      </c>
      <c r="M1450" s="12"/>
      <c r="N1450" s="11">
        <v>9781841132440</v>
      </c>
      <c r="O1450" s="11"/>
      <c r="P1450" s="9">
        <v>9781847310644</v>
      </c>
      <c r="Q1450" s="17"/>
      <c r="R1450" s="12" t="s">
        <v>8378</v>
      </c>
      <c r="S1450" s="13" t="s">
        <v>8379</v>
      </c>
      <c r="T1450" s="12" t="s">
        <v>29</v>
      </c>
    </row>
    <row r="1451" spans="1:20" x14ac:dyDescent="0.3">
      <c r="A1451" s="17" t="s">
        <v>268</v>
      </c>
      <c r="B1451" s="17" t="s">
        <v>8309</v>
      </c>
      <c r="C1451" s="7"/>
      <c r="D1451" s="7" t="s">
        <v>22</v>
      </c>
      <c r="E1451" s="17"/>
      <c r="F1451" s="17" t="s">
        <v>8380</v>
      </c>
      <c r="G1451" s="17" t="s">
        <v>8381</v>
      </c>
      <c r="H1451" s="17" t="s">
        <v>8382</v>
      </c>
      <c r="I1451" s="18" t="s">
        <v>599</v>
      </c>
      <c r="J1451" s="19">
        <v>37246</v>
      </c>
      <c r="K1451" s="18" t="s">
        <v>545</v>
      </c>
      <c r="L1451" s="20">
        <v>9781472562470</v>
      </c>
      <c r="M1451" s="12"/>
      <c r="N1451" s="20" t="s">
        <v>8383</v>
      </c>
      <c r="O1451" s="11"/>
      <c r="P1451" s="9">
        <v>9781847312358</v>
      </c>
      <c r="Q1451" s="17"/>
      <c r="R1451" s="12" t="s">
        <v>8384</v>
      </c>
      <c r="S1451" s="13" t="s">
        <v>8385</v>
      </c>
      <c r="T1451" s="12" t="s">
        <v>29</v>
      </c>
    </row>
    <row r="1452" spans="1:20" x14ac:dyDescent="0.3">
      <c r="A1452" s="17" t="s">
        <v>268</v>
      </c>
      <c r="B1452" s="17" t="s">
        <v>8309</v>
      </c>
      <c r="C1452" s="7"/>
      <c r="D1452" s="7" t="s">
        <v>22</v>
      </c>
      <c r="E1452" s="17"/>
      <c r="F1452" s="17" t="s">
        <v>8386</v>
      </c>
      <c r="G1452" s="17" t="s">
        <v>8387</v>
      </c>
      <c r="H1452" s="17" t="s">
        <v>8388</v>
      </c>
      <c r="I1452" s="18"/>
      <c r="J1452" s="19">
        <v>37288</v>
      </c>
      <c r="K1452" s="18" t="s">
        <v>545</v>
      </c>
      <c r="L1452" s="20">
        <v>9781472562500</v>
      </c>
      <c r="M1452" s="12"/>
      <c r="N1452" s="11"/>
      <c r="O1452" s="11"/>
      <c r="P1452" s="9">
        <v>9781847312488</v>
      </c>
      <c r="Q1452" s="17"/>
      <c r="R1452" s="12" t="s">
        <v>8389</v>
      </c>
      <c r="S1452" s="13" t="s">
        <v>8390</v>
      </c>
      <c r="T1452" s="12" t="s">
        <v>29</v>
      </c>
    </row>
    <row r="1453" spans="1:20" x14ac:dyDescent="0.3">
      <c r="A1453" s="17" t="s">
        <v>268</v>
      </c>
      <c r="B1453" s="17" t="s">
        <v>8309</v>
      </c>
      <c r="C1453" s="7"/>
      <c r="D1453" s="7" t="s">
        <v>22</v>
      </c>
      <c r="E1453" s="17" t="s">
        <v>1476</v>
      </c>
      <c r="F1453" s="17"/>
      <c r="G1453" s="17" t="s">
        <v>8391</v>
      </c>
      <c r="H1453" s="17"/>
      <c r="I1453" s="18"/>
      <c r="J1453" s="19">
        <v>37363</v>
      </c>
      <c r="K1453" s="18" t="s">
        <v>545</v>
      </c>
      <c r="L1453" s="20">
        <v>9781472562531</v>
      </c>
      <c r="M1453" s="12"/>
      <c r="N1453" s="11">
        <v>9781841134000</v>
      </c>
      <c r="O1453" s="11"/>
      <c r="P1453" s="9">
        <v>9781847310262</v>
      </c>
      <c r="Q1453" s="17"/>
      <c r="R1453" s="12" t="s">
        <v>8392</v>
      </c>
      <c r="S1453" s="13" t="s">
        <v>8393</v>
      </c>
      <c r="T1453" s="12" t="s">
        <v>29</v>
      </c>
    </row>
    <row r="1454" spans="1:20" x14ac:dyDescent="0.3">
      <c r="A1454" s="17" t="s">
        <v>268</v>
      </c>
      <c r="B1454" s="17" t="s">
        <v>8309</v>
      </c>
      <c r="C1454" s="7"/>
      <c r="D1454" s="7" t="s">
        <v>22</v>
      </c>
      <c r="E1454" s="17" t="s">
        <v>8394</v>
      </c>
      <c r="F1454" s="17"/>
      <c r="G1454" s="17" t="s">
        <v>8395</v>
      </c>
      <c r="H1454" s="17"/>
      <c r="I1454" s="18" t="s">
        <v>687</v>
      </c>
      <c r="J1454" s="19">
        <v>37475</v>
      </c>
      <c r="K1454" s="18" t="s">
        <v>545</v>
      </c>
      <c r="L1454" s="20">
        <v>9781472562593</v>
      </c>
      <c r="M1454" s="12"/>
      <c r="N1454" s="11"/>
      <c r="O1454" s="11"/>
      <c r="P1454" s="9">
        <v>9781847316325</v>
      </c>
      <c r="Q1454" s="17"/>
      <c r="R1454" s="12" t="s">
        <v>8396</v>
      </c>
      <c r="S1454" s="13" t="s">
        <v>8397</v>
      </c>
      <c r="T1454" s="12" t="s">
        <v>29</v>
      </c>
    </row>
    <row r="1455" spans="1:20" x14ac:dyDescent="0.3">
      <c r="A1455" s="17" t="s">
        <v>268</v>
      </c>
      <c r="B1455" s="17" t="s">
        <v>8309</v>
      </c>
      <c r="C1455" s="7"/>
      <c r="D1455" s="7" t="s">
        <v>22</v>
      </c>
      <c r="E1455" s="17" t="s">
        <v>685</v>
      </c>
      <c r="F1455" s="17"/>
      <c r="G1455" s="17" t="s">
        <v>8398</v>
      </c>
      <c r="H1455" s="17"/>
      <c r="I1455" s="18" t="s">
        <v>687</v>
      </c>
      <c r="J1455" s="19">
        <v>37552</v>
      </c>
      <c r="K1455" s="18" t="s">
        <v>545</v>
      </c>
      <c r="L1455" s="20">
        <v>9781472562647</v>
      </c>
      <c r="M1455" s="12"/>
      <c r="N1455" s="11"/>
      <c r="O1455" s="11"/>
      <c r="P1455" s="9">
        <v>9781847311252</v>
      </c>
      <c r="Q1455" s="17"/>
      <c r="R1455" s="12" t="s">
        <v>8399</v>
      </c>
      <c r="S1455" s="13" t="s">
        <v>8400</v>
      </c>
      <c r="T1455" s="12" t="s">
        <v>29</v>
      </c>
    </row>
    <row r="1456" spans="1:20" x14ac:dyDescent="0.3">
      <c r="A1456" s="17" t="s">
        <v>268</v>
      </c>
      <c r="B1456" s="17" t="s">
        <v>8309</v>
      </c>
      <c r="C1456" s="7"/>
      <c r="D1456" s="7" t="s">
        <v>22</v>
      </c>
      <c r="E1456" s="17"/>
      <c r="F1456" s="17" t="s">
        <v>8401</v>
      </c>
      <c r="G1456" s="17" t="s">
        <v>8402</v>
      </c>
      <c r="H1456" s="17" t="s">
        <v>8403</v>
      </c>
      <c r="I1456" s="18" t="s">
        <v>687</v>
      </c>
      <c r="J1456" s="19">
        <v>37581</v>
      </c>
      <c r="K1456" s="18" t="s">
        <v>545</v>
      </c>
      <c r="L1456" s="20">
        <v>9781472562661</v>
      </c>
      <c r="M1456" s="12"/>
      <c r="N1456" s="20"/>
      <c r="O1456" s="11"/>
      <c r="P1456" s="9">
        <v>9781847311344</v>
      </c>
      <c r="Q1456" s="17"/>
      <c r="R1456" s="12" t="s">
        <v>8404</v>
      </c>
      <c r="S1456" s="13" t="s">
        <v>8405</v>
      </c>
      <c r="T1456" s="12" t="s">
        <v>29</v>
      </c>
    </row>
    <row r="1457" spans="1:20" x14ac:dyDescent="0.3">
      <c r="A1457" s="17" t="s">
        <v>268</v>
      </c>
      <c r="B1457" s="17" t="s">
        <v>8309</v>
      </c>
      <c r="C1457" s="7"/>
      <c r="D1457" s="7" t="s">
        <v>22</v>
      </c>
      <c r="E1457" s="17" t="s">
        <v>8406</v>
      </c>
      <c r="F1457" s="17"/>
      <c r="G1457" s="17" t="s">
        <v>8407</v>
      </c>
      <c r="H1457" s="17" t="s">
        <v>8408</v>
      </c>
      <c r="I1457" s="18"/>
      <c r="J1457" s="19">
        <v>37694</v>
      </c>
      <c r="K1457" s="18" t="s">
        <v>545</v>
      </c>
      <c r="L1457" s="20">
        <v>9781472562722</v>
      </c>
      <c r="M1457" s="12"/>
      <c r="N1457" s="11">
        <v>9781841134949</v>
      </c>
      <c r="O1457" s="11"/>
      <c r="P1457" s="9">
        <v>9781847310767</v>
      </c>
      <c r="Q1457" s="17"/>
      <c r="R1457" s="12" t="s">
        <v>8409</v>
      </c>
      <c r="S1457" s="13" t="s">
        <v>8410</v>
      </c>
      <c r="T1457" s="12" t="s">
        <v>29</v>
      </c>
    </row>
    <row r="1458" spans="1:20" x14ac:dyDescent="0.3">
      <c r="A1458" s="17" t="s">
        <v>268</v>
      </c>
      <c r="B1458" s="17" t="s">
        <v>8309</v>
      </c>
      <c r="C1458" s="7"/>
      <c r="D1458" s="7" t="s">
        <v>22</v>
      </c>
      <c r="E1458" s="17"/>
      <c r="F1458" s="17" t="s">
        <v>8411</v>
      </c>
      <c r="G1458" s="17" t="s">
        <v>8412</v>
      </c>
      <c r="H1458" s="17" t="s">
        <v>8413</v>
      </c>
      <c r="I1458" s="18"/>
      <c r="J1458" s="19">
        <v>37763</v>
      </c>
      <c r="K1458" s="18" t="s">
        <v>545</v>
      </c>
      <c r="L1458" s="20">
        <v>9781472562753</v>
      </c>
      <c r="M1458" s="12"/>
      <c r="N1458" s="11"/>
      <c r="O1458" s="11"/>
      <c r="P1458" s="9">
        <v>9781847311672</v>
      </c>
      <c r="Q1458" s="17"/>
      <c r="R1458" s="12" t="s">
        <v>8414</v>
      </c>
      <c r="S1458" s="13" t="s">
        <v>8415</v>
      </c>
      <c r="T1458" s="12" t="s">
        <v>29</v>
      </c>
    </row>
    <row r="1459" spans="1:20" x14ac:dyDescent="0.3">
      <c r="A1459" s="17" t="s">
        <v>268</v>
      </c>
      <c r="B1459" s="17" t="s">
        <v>8309</v>
      </c>
      <c r="C1459" s="7"/>
      <c r="D1459" s="7" t="s">
        <v>22</v>
      </c>
      <c r="E1459" s="17" t="s">
        <v>8416</v>
      </c>
      <c r="F1459" s="17"/>
      <c r="G1459" s="17" t="s">
        <v>8417</v>
      </c>
      <c r="H1459" s="17" t="s">
        <v>8418</v>
      </c>
      <c r="I1459" s="18"/>
      <c r="J1459" s="19">
        <v>37802</v>
      </c>
      <c r="K1459" s="18" t="s">
        <v>545</v>
      </c>
      <c r="L1459" s="20">
        <v>9781472562777</v>
      </c>
      <c r="M1459" s="12"/>
      <c r="N1459" s="20"/>
      <c r="O1459" s="11"/>
      <c r="P1459" s="9">
        <v>9781847311153</v>
      </c>
      <c r="Q1459" s="17"/>
      <c r="R1459" s="12" t="s">
        <v>8419</v>
      </c>
      <c r="S1459" s="13" t="s">
        <v>8420</v>
      </c>
      <c r="T1459" s="12" t="s">
        <v>29</v>
      </c>
    </row>
    <row r="1460" spans="1:20" x14ac:dyDescent="0.3">
      <c r="A1460" s="17" t="s">
        <v>268</v>
      </c>
      <c r="B1460" s="17" t="s">
        <v>8309</v>
      </c>
      <c r="C1460" s="7"/>
      <c r="D1460" s="7" t="s">
        <v>22</v>
      </c>
      <c r="E1460" s="17" t="s">
        <v>8421</v>
      </c>
      <c r="F1460" s="17"/>
      <c r="G1460" s="17" t="s">
        <v>8422</v>
      </c>
      <c r="H1460" s="17"/>
      <c r="I1460" s="18" t="s">
        <v>2517</v>
      </c>
      <c r="J1460" s="19">
        <v>38078</v>
      </c>
      <c r="K1460" s="18" t="s">
        <v>545</v>
      </c>
      <c r="L1460" s="20">
        <v>9781472562951</v>
      </c>
      <c r="M1460" s="12"/>
      <c r="N1460" s="11">
        <v>9781841130903</v>
      </c>
      <c r="O1460" s="11"/>
      <c r="P1460" s="9">
        <v>9781847311139</v>
      </c>
      <c r="Q1460" s="17"/>
      <c r="R1460" s="12" t="s">
        <v>8423</v>
      </c>
      <c r="S1460" s="13" t="s">
        <v>8424</v>
      </c>
      <c r="T1460" s="12" t="s">
        <v>29</v>
      </c>
    </row>
    <row r="1461" spans="1:20" x14ac:dyDescent="0.3">
      <c r="A1461" s="17" t="s">
        <v>268</v>
      </c>
      <c r="B1461" s="17" t="s">
        <v>8309</v>
      </c>
      <c r="C1461" s="7"/>
      <c r="D1461" s="7" t="s">
        <v>22</v>
      </c>
      <c r="E1461" s="17"/>
      <c r="F1461" s="17" t="s">
        <v>8425</v>
      </c>
      <c r="G1461" s="17" t="s">
        <v>8426</v>
      </c>
      <c r="H1461" s="17" t="s">
        <v>8427</v>
      </c>
      <c r="I1461" s="18" t="s">
        <v>599</v>
      </c>
      <c r="J1461" s="19">
        <v>38129</v>
      </c>
      <c r="K1461" s="18" t="s">
        <v>545</v>
      </c>
      <c r="L1461" s="20">
        <v>9781472562982</v>
      </c>
      <c r="M1461" s="12"/>
      <c r="N1461" s="11">
        <v>9781841133294</v>
      </c>
      <c r="O1461" s="11"/>
      <c r="P1461" s="9">
        <v>9781847312082</v>
      </c>
      <c r="Q1461" s="17"/>
      <c r="R1461" s="12" t="s">
        <v>8428</v>
      </c>
      <c r="S1461" s="13" t="s">
        <v>8429</v>
      </c>
      <c r="T1461" s="12" t="s">
        <v>29</v>
      </c>
    </row>
    <row r="1462" spans="1:20" x14ac:dyDescent="0.3">
      <c r="A1462" s="17" t="s">
        <v>268</v>
      </c>
      <c r="B1462" s="17" t="s">
        <v>8309</v>
      </c>
      <c r="C1462" s="7"/>
      <c r="D1462" s="7" t="s">
        <v>22</v>
      </c>
      <c r="E1462" s="17"/>
      <c r="F1462" s="17" t="s">
        <v>8430</v>
      </c>
      <c r="G1462" s="17" t="s">
        <v>8431</v>
      </c>
      <c r="H1462" s="17" t="s">
        <v>8432</v>
      </c>
      <c r="I1462" s="18" t="s">
        <v>599</v>
      </c>
      <c r="J1462" s="19">
        <v>38280</v>
      </c>
      <c r="K1462" s="18" t="s">
        <v>545</v>
      </c>
      <c r="L1462" s="20">
        <v>9781472563132</v>
      </c>
      <c r="M1462" s="12"/>
      <c r="N1462" s="11">
        <v>9781841134697</v>
      </c>
      <c r="O1462" s="11"/>
      <c r="P1462" s="9">
        <v>9781847312167</v>
      </c>
      <c r="Q1462" s="17"/>
      <c r="R1462" s="12" t="s">
        <v>8433</v>
      </c>
      <c r="S1462" s="13" t="s">
        <v>8434</v>
      </c>
      <c r="T1462" s="12" t="s">
        <v>29</v>
      </c>
    </row>
    <row r="1463" spans="1:20" x14ac:dyDescent="0.3">
      <c r="A1463" s="17" t="s">
        <v>268</v>
      </c>
      <c r="B1463" s="17" t="s">
        <v>8309</v>
      </c>
      <c r="C1463" s="7"/>
      <c r="D1463" s="7" t="s">
        <v>22</v>
      </c>
      <c r="E1463" s="17"/>
      <c r="F1463" s="17" t="s">
        <v>8435</v>
      </c>
      <c r="G1463" s="17" t="s">
        <v>8436</v>
      </c>
      <c r="H1463" s="17" t="s">
        <v>8437</v>
      </c>
      <c r="I1463" s="18" t="s">
        <v>599</v>
      </c>
      <c r="J1463" s="19">
        <v>38366</v>
      </c>
      <c r="K1463" s="18" t="s">
        <v>545</v>
      </c>
      <c r="L1463" s="20">
        <v>9781472563224</v>
      </c>
      <c r="M1463" s="12"/>
      <c r="N1463" s="11">
        <v>9781841134758</v>
      </c>
      <c r="O1463" s="11"/>
      <c r="P1463" s="9">
        <v>9781847312136</v>
      </c>
      <c r="Q1463" s="17"/>
      <c r="R1463" s="12" t="s">
        <v>8438</v>
      </c>
      <c r="S1463" s="13" t="s">
        <v>8439</v>
      </c>
      <c r="T1463" s="12" t="s">
        <v>29</v>
      </c>
    </row>
    <row r="1464" spans="1:20" x14ac:dyDescent="0.3">
      <c r="A1464" s="17" t="s">
        <v>268</v>
      </c>
      <c r="B1464" s="17" t="s">
        <v>8309</v>
      </c>
      <c r="C1464" s="7"/>
      <c r="D1464" s="7" t="s">
        <v>22</v>
      </c>
      <c r="E1464" s="17" t="s">
        <v>8440</v>
      </c>
      <c r="F1464" s="17"/>
      <c r="G1464" s="17" t="s">
        <v>8441</v>
      </c>
      <c r="H1464" s="17"/>
      <c r="I1464" s="18"/>
      <c r="J1464" s="19">
        <v>38467</v>
      </c>
      <c r="K1464" s="18" t="s">
        <v>545</v>
      </c>
      <c r="L1464" s="20">
        <v>9781472563316</v>
      </c>
      <c r="M1464" s="12"/>
      <c r="N1464" s="20" t="s">
        <v>8442</v>
      </c>
      <c r="O1464" s="11" t="s">
        <v>8443</v>
      </c>
      <c r="P1464" s="9">
        <v>9781847310873</v>
      </c>
      <c r="Q1464" s="17"/>
      <c r="R1464" s="12" t="s">
        <v>8444</v>
      </c>
      <c r="S1464" s="13" t="s">
        <v>8445</v>
      </c>
      <c r="T1464" s="12" t="s">
        <v>29</v>
      </c>
    </row>
    <row r="1465" spans="1:20" x14ac:dyDescent="0.3">
      <c r="A1465" s="17" t="s">
        <v>268</v>
      </c>
      <c r="B1465" s="17" t="s">
        <v>8309</v>
      </c>
      <c r="C1465" s="7"/>
      <c r="D1465" s="7" t="s">
        <v>22</v>
      </c>
      <c r="E1465" s="17"/>
      <c r="F1465" s="17" t="s">
        <v>8446</v>
      </c>
      <c r="G1465" s="17" t="s">
        <v>8447</v>
      </c>
      <c r="H1465" s="17"/>
      <c r="I1465" s="18"/>
      <c r="J1465" s="19">
        <v>38503</v>
      </c>
      <c r="K1465" s="18" t="s">
        <v>545</v>
      </c>
      <c r="L1465" s="20">
        <v>9781472563347</v>
      </c>
      <c r="M1465" s="12"/>
      <c r="N1465" s="20"/>
      <c r="O1465" s="11"/>
      <c r="P1465" s="9">
        <v>9781847311573</v>
      </c>
      <c r="Q1465" s="17"/>
      <c r="R1465" s="12" t="s">
        <v>8448</v>
      </c>
      <c r="S1465" s="13" t="s">
        <v>8449</v>
      </c>
      <c r="T1465" s="12" t="s">
        <v>29</v>
      </c>
    </row>
    <row r="1466" spans="1:20" x14ac:dyDescent="0.3">
      <c r="A1466" s="17" t="s">
        <v>268</v>
      </c>
      <c r="B1466" s="17" t="s">
        <v>8309</v>
      </c>
      <c r="C1466" s="7"/>
      <c r="D1466" s="7" t="s">
        <v>22</v>
      </c>
      <c r="E1466" s="17"/>
      <c r="F1466" s="17" t="s">
        <v>8450</v>
      </c>
      <c r="G1466" s="17" t="s">
        <v>8451</v>
      </c>
      <c r="H1466" s="17"/>
      <c r="I1466" s="18" t="s">
        <v>599</v>
      </c>
      <c r="J1466" s="19">
        <v>38615</v>
      </c>
      <c r="K1466" s="18" t="s">
        <v>545</v>
      </c>
      <c r="L1466" s="20">
        <v>9781472563439</v>
      </c>
      <c r="M1466" s="12"/>
      <c r="N1466" s="11">
        <v>9781841135465</v>
      </c>
      <c r="O1466" s="11"/>
      <c r="P1466" s="9">
        <v>9781847312068</v>
      </c>
      <c r="Q1466" s="17"/>
      <c r="R1466" s="12" t="s">
        <v>8452</v>
      </c>
      <c r="S1466" s="13" t="s">
        <v>8453</v>
      </c>
      <c r="T1466" s="12" t="s">
        <v>29</v>
      </c>
    </row>
    <row r="1467" spans="1:20" x14ac:dyDescent="0.3">
      <c r="A1467" s="17" t="s">
        <v>268</v>
      </c>
      <c r="B1467" s="17" t="s">
        <v>8309</v>
      </c>
      <c r="C1467" s="7"/>
      <c r="D1467" s="7" t="s">
        <v>22</v>
      </c>
      <c r="E1467" s="17" t="s">
        <v>8454</v>
      </c>
      <c r="F1467" s="17"/>
      <c r="G1467" s="17" t="s">
        <v>8455</v>
      </c>
      <c r="H1467" s="17" t="s">
        <v>8456</v>
      </c>
      <c r="I1467" s="18"/>
      <c r="J1467" s="19">
        <v>38681</v>
      </c>
      <c r="K1467" s="18" t="s">
        <v>545</v>
      </c>
      <c r="L1467" s="20">
        <v>9781472563491</v>
      </c>
      <c r="M1467" s="12"/>
      <c r="N1467" s="20"/>
      <c r="O1467" s="11"/>
      <c r="P1467" s="9">
        <v>9781847310187</v>
      </c>
      <c r="Q1467" s="17"/>
      <c r="R1467" s="12" t="s">
        <v>8457</v>
      </c>
      <c r="S1467" s="13" t="s">
        <v>8458</v>
      </c>
      <c r="T1467" s="12" t="s">
        <v>29</v>
      </c>
    </row>
    <row r="1468" spans="1:20" x14ac:dyDescent="0.3">
      <c r="A1468" s="17" t="s">
        <v>268</v>
      </c>
      <c r="B1468" s="17" t="s">
        <v>8309</v>
      </c>
      <c r="C1468" s="7"/>
      <c r="D1468" s="7" t="s">
        <v>22</v>
      </c>
      <c r="E1468" s="17"/>
      <c r="F1468" s="17" t="s">
        <v>8459</v>
      </c>
      <c r="G1468" s="17" t="s">
        <v>8460</v>
      </c>
      <c r="H1468" s="17"/>
      <c r="I1468" s="18"/>
      <c r="J1468" s="19">
        <v>38699</v>
      </c>
      <c r="K1468" s="18" t="s">
        <v>545</v>
      </c>
      <c r="L1468" s="20">
        <v>9781472563507</v>
      </c>
      <c r="M1468" s="12"/>
      <c r="N1468" s="20" t="s">
        <v>8461</v>
      </c>
      <c r="O1468" s="11"/>
      <c r="P1468" s="9">
        <v>9781847311788</v>
      </c>
      <c r="Q1468" s="17"/>
      <c r="R1468" s="12" t="s">
        <v>8462</v>
      </c>
      <c r="S1468" s="13" t="s">
        <v>8463</v>
      </c>
      <c r="T1468" s="12" t="s">
        <v>29</v>
      </c>
    </row>
    <row r="1469" spans="1:20" x14ac:dyDescent="0.3">
      <c r="A1469" s="17" t="s">
        <v>268</v>
      </c>
      <c r="B1469" s="17" t="s">
        <v>8309</v>
      </c>
      <c r="C1469" s="7"/>
      <c r="D1469" s="7" t="s">
        <v>22</v>
      </c>
      <c r="E1469" s="17" t="s">
        <v>8464</v>
      </c>
      <c r="F1469" s="17"/>
      <c r="G1469" s="17" t="s">
        <v>8465</v>
      </c>
      <c r="H1469" s="17"/>
      <c r="I1469" s="18" t="s">
        <v>2517</v>
      </c>
      <c r="J1469" s="19">
        <v>38758</v>
      </c>
      <c r="K1469" s="18" t="s">
        <v>545</v>
      </c>
      <c r="L1469" s="20">
        <v>9781472563552</v>
      </c>
      <c r="M1469" s="12"/>
      <c r="N1469" s="20" t="s">
        <v>8466</v>
      </c>
      <c r="O1469" s="11"/>
      <c r="P1469" s="9">
        <v>9781847311801</v>
      </c>
      <c r="Q1469" s="17"/>
      <c r="R1469" s="12" t="s">
        <v>8467</v>
      </c>
      <c r="S1469" s="13" t="s">
        <v>8468</v>
      </c>
      <c r="T1469" s="12" t="s">
        <v>29</v>
      </c>
    </row>
    <row r="1470" spans="1:20" x14ac:dyDescent="0.3">
      <c r="A1470" s="17" t="s">
        <v>268</v>
      </c>
      <c r="B1470" s="17" t="s">
        <v>8309</v>
      </c>
      <c r="C1470" s="7"/>
      <c r="D1470" s="7" t="s">
        <v>22</v>
      </c>
      <c r="E1470" s="17"/>
      <c r="F1470" s="17" t="s">
        <v>8469</v>
      </c>
      <c r="G1470" s="17" t="s">
        <v>8470</v>
      </c>
      <c r="H1470" s="17" t="s">
        <v>8471</v>
      </c>
      <c r="I1470" s="18" t="s">
        <v>599</v>
      </c>
      <c r="J1470" s="19">
        <v>38775</v>
      </c>
      <c r="K1470" s="18" t="s">
        <v>545</v>
      </c>
      <c r="L1470" s="20">
        <v>9781472563576</v>
      </c>
      <c r="M1470" s="12"/>
      <c r="N1470" s="11">
        <v>9781841136240</v>
      </c>
      <c r="O1470" s="11"/>
      <c r="P1470" s="9">
        <v>9781847312143</v>
      </c>
      <c r="Q1470" s="17"/>
      <c r="R1470" s="12" t="s">
        <v>8472</v>
      </c>
      <c r="S1470" s="13" t="s">
        <v>8473</v>
      </c>
      <c r="T1470" s="12" t="s">
        <v>29</v>
      </c>
    </row>
    <row r="1471" spans="1:20" x14ac:dyDescent="0.3">
      <c r="A1471" s="17" t="s">
        <v>268</v>
      </c>
      <c r="B1471" s="17" t="s">
        <v>8309</v>
      </c>
      <c r="C1471" s="7"/>
      <c r="D1471" s="7" t="s">
        <v>22</v>
      </c>
      <c r="E1471" s="17" t="s">
        <v>1332</v>
      </c>
      <c r="F1471" s="17"/>
      <c r="G1471" s="17" t="s">
        <v>8474</v>
      </c>
      <c r="H1471" s="17" t="s">
        <v>8475</v>
      </c>
      <c r="I1471" s="18" t="s">
        <v>2517</v>
      </c>
      <c r="J1471" s="19">
        <v>38812</v>
      </c>
      <c r="K1471" s="18" t="s">
        <v>545</v>
      </c>
      <c r="L1471" s="20">
        <v>9781472563637</v>
      </c>
      <c r="M1471" s="12"/>
      <c r="N1471" s="20" t="s">
        <v>8476</v>
      </c>
      <c r="O1471" s="11"/>
      <c r="P1471" s="9">
        <v>9781847311948</v>
      </c>
      <c r="Q1471" s="17"/>
      <c r="R1471" s="12" t="s">
        <v>8477</v>
      </c>
      <c r="S1471" s="13" t="s">
        <v>8478</v>
      </c>
      <c r="T1471" s="12" t="s">
        <v>29</v>
      </c>
    </row>
    <row r="1472" spans="1:20" x14ac:dyDescent="0.3">
      <c r="A1472" s="17" t="s">
        <v>268</v>
      </c>
      <c r="B1472" s="17" t="s">
        <v>8309</v>
      </c>
      <c r="C1472" s="7"/>
      <c r="D1472" s="7" t="s">
        <v>22</v>
      </c>
      <c r="E1472" s="17" t="s">
        <v>8479</v>
      </c>
      <c r="F1472" s="17"/>
      <c r="G1472" s="17" t="s">
        <v>8480</v>
      </c>
      <c r="H1472" s="17" t="s">
        <v>8481</v>
      </c>
      <c r="I1472" s="18" t="s">
        <v>2517</v>
      </c>
      <c r="J1472" s="19">
        <v>38995</v>
      </c>
      <c r="K1472" s="18" t="s">
        <v>545</v>
      </c>
      <c r="L1472" s="20">
        <v>9781472563743</v>
      </c>
      <c r="M1472" s="12"/>
      <c r="N1472" s="20"/>
      <c r="O1472" s="11"/>
      <c r="P1472" s="9">
        <v>9781847312822</v>
      </c>
      <c r="Q1472" s="17"/>
      <c r="R1472" s="12" t="s">
        <v>8482</v>
      </c>
      <c r="S1472" s="13" t="s">
        <v>8483</v>
      </c>
      <c r="T1472" s="12" t="s">
        <v>29</v>
      </c>
    </row>
    <row r="1473" spans="1:20" x14ac:dyDescent="0.3">
      <c r="A1473" s="17" t="s">
        <v>268</v>
      </c>
      <c r="B1473" s="17" t="s">
        <v>8309</v>
      </c>
      <c r="C1473" s="7"/>
      <c r="D1473" s="7" t="s">
        <v>22</v>
      </c>
      <c r="E1473" s="17" t="s">
        <v>8484</v>
      </c>
      <c r="F1473" s="17"/>
      <c r="G1473" s="17" t="s">
        <v>8485</v>
      </c>
      <c r="H1473" s="17"/>
      <c r="I1473" s="18" t="s">
        <v>2517</v>
      </c>
      <c r="J1473" s="19">
        <v>39108</v>
      </c>
      <c r="K1473" s="18" t="s">
        <v>545</v>
      </c>
      <c r="L1473" s="20">
        <v>9781472563866</v>
      </c>
      <c r="M1473" s="12"/>
      <c r="N1473" s="20"/>
      <c r="O1473" s="11"/>
      <c r="P1473" s="9">
        <v>9781847313447</v>
      </c>
      <c r="Q1473" s="17"/>
      <c r="R1473" s="12" t="s">
        <v>8486</v>
      </c>
      <c r="S1473" s="13" t="s">
        <v>8487</v>
      </c>
      <c r="T1473" s="12" t="s">
        <v>29</v>
      </c>
    </row>
    <row r="1474" spans="1:20" x14ac:dyDescent="0.3">
      <c r="A1474" s="17" t="s">
        <v>268</v>
      </c>
      <c r="B1474" s="17" t="s">
        <v>8309</v>
      </c>
      <c r="C1474" s="7"/>
      <c r="D1474" s="7" t="s">
        <v>22</v>
      </c>
      <c r="E1474" s="17"/>
      <c r="F1474" s="17" t="s">
        <v>8488</v>
      </c>
      <c r="G1474" s="17" t="s">
        <v>8489</v>
      </c>
      <c r="H1474" s="17" t="s">
        <v>8490</v>
      </c>
      <c r="I1474" s="18"/>
      <c r="J1474" s="19">
        <v>39274</v>
      </c>
      <c r="K1474" s="18" t="s">
        <v>545</v>
      </c>
      <c r="L1474" s="20">
        <v>9781472563989</v>
      </c>
      <c r="M1474" s="12"/>
      <c r="N1474" s="11"/>
      <c r="O1474" s="11"/>
      <c r="P1474" s="9">
        <v>9781847313683</v>
      </c>
      <c r="Q1474" s="17"/>
      <c r="R1474" s="12" t="s">
        <v>8491</v>
      </c>
      <c r="S1474" s="13" t="s">
        <v>8492</v>
      </c>
      <c r="T1474" s="12" t="s">
        <v>29</v>
      </c>
    </row>
    <row r="1475" spans="1:20" x14ac:dyDescent="0.3">
      <c r="A1475" s="17" t="s">
        <v>268</v>
      </c>
      <c r="B1475" s="17" t="s">
        <v>8309</v>
      </c>
      <c r="C1475" s="7"/>
      <c r="D1475" s="7" t="s">
        <v>22</v>
      </c>
      <c r="E1475" s="17" t="s">
        <v>8488</v>
      </c>
      <c r="F1475" s="17"/>
      <c r="G1475" s="17" t="s">
        <v>8493</v>
      </c>
      <c r="H1475" s="17" t="s">
        <v>8494</v>
      </c>
      <c r="I1475" s="18"/>
      <c r="J1475" s="19">
        <v>39277</v>
      </c>
      <c r="K1475" s="18" t="s">
        <v>545</v>
      </c>
      <c r="L1475" s="20">
        <v>9781472563996</v>
      </c>
      <c r="M1475" s="12"/>
      <c r="N1475" s="20"/>
      <c r="O1475" s="11"/>
      <c r="P1475" s="9">
        <v>9781847313706</v>
      </c>
      <c r="Q1475" s="17"/>
      <c r="R1475" s="12" t="s">
        <v>8495</v>
      </c>
      <c r="S1475" s="13" t="s">
        <v>8496</v>
      </c>
      <c r="T1475" s="12" t="s">
        <v>29</v>
      </c>
    </row>
    <row r="1476" spans="1:20" x14ac:dyDescent="0.3">
      <c r="A1476" s="17" t="s">
        <v>268</v>
      </c>
      <c r="B1476" s="17" t="s">
        <v>8309</v>
      </c>
      <c r="C1476" s="7"/>
      <c r="D1476" s="7" t="s">
        <v>22</v>
      </c>
      <c r="E1476" s="17" t="s">
        <v>8341</v>
      </c>
      <c r="F1476" s="17"/>
      <c r="G1476" s="17" t="s">
        <v>8497</v>
      </c>
      <c r="H1476" s="17" t="s">
        <v>8498</v>
      </c>
      <c r="I1476" s="18"/>
      <c r="J1476" s="19">
        <v>39359</v>
      </c>
      <c r="K1476" s="18" t="s">
        <v>545</v>
      </c>
      <c r="L1476" s="20">
        <v>9781472564078</v>
      </c>
      <c r="M1476" s="12"/>
      <c r="N1476" s="20" t="s">
        <v>8499</v>
      </c>
      <c r="O1476" s="11"/>
      <c r="P1476" s="9">
        <v>9781847313829</v>
      </c>
      <c r="Q1476" s="17"/>
      <c r="R1476" s="12" t="s">
        <v>8500</v>
      </c>
      <c r="S1476" s="13" t="s">
        <v>8501</v>
      </c>
      <c r="T1476" s="12" t="s">
        <v>29</v>
      </c>
    </row>
    <row r="1477" spans="1:20" x14ac:dyDescent="0.3">
      <c r="A1477" s="17" t="s">
        <v>268</v>
      </c>
      <c r="B1477" s="17" t="s">
        <v>8309</v>
      </c>
      <c r="C1477" s="7"/>
      <c r="D1477" s="7" t="s">
        <v>22</v>
      </c>
      <c r="E1477" s="17"/>
      <c r="F1477" s="17" t="s">
        <v>8502</v>
      </c>
      <c r="G1477" s="17" t="s">
        <v>8503</v>
      </c>
      <c r="H1477" s="17" t="s">
        <v>8504</v>
      </c>
      <c r="I1477" s="18" t="s">
        <v>599</v>
      </c>
      <c r="J1477" s="19">
        <v>39385</v>
      </c>
      <c r="K1477" s="18" t="s">
        <v>545</v>
      </c>
      <c r="L1477" s="20">
        <v>9781472564092</v>
      </c>
      <c r="M1477" s="12"/>
      <c r="N1477" s="11">
        <v>9781841137780</v>
      </c>
      <c r="O1477" s="11"/>
      <c r="P1477" s="9">
        <v>9781847313843</v>
      </c>
      <c r="Q1477" s="17"/>
      <c r="R1477" s="12" t="s">
        <v>8505</v>
      </c>
      <c r="S1477" s="13" t="s">
        <v>8506</v>
      </c>
      <c r="T1477" s="12" t="s">
        <v>29</v>
      </c>
    </row>
    <row r="1478" spans="1:20" x14ac:dyDescent="0.3">
      <c r="A1478" s="17" t="s">
        <v>268</v>
      </c>
      <c r="B1478" s="17" t="s">
        <v>8309</v>
      </c>
      <c r="C1478" s="7"/>
      <c r="D1478" s="7" t="s">
        <v>22</v>
      </c>
      <c r="E1478" s="17" t="s">
        <v>8507</v>
      </c>
      <c r="F1478" s="17"/>
      <c r="G1478" s="17" t="s">
        <v>8508</v>
      </c>
      <c r="H1478" s="17" t="s">
        <v>8509</v>
      </c>
      <c r="I1478" s="18" t="s">
        <v>687</v>
      </c>
      <c r="J1478" s="19">
        <v>39405</v>
      </c>
      <c r="K1478" s="18" t="s">
        <v>545</v>
      </c>
      <c r="L1478" s="20">
        <v>9781472564146</v>
      </c>
      <c r="M1478" s="12"/>
      <c r="N1478" s="11"/>
      <c r="O1478" s="11"/>
      <c r="P1478" s="9">
        <v>9781847313898</v>
      </c>
      <c r="Q1478" s="17"/>
      <c r="R1478" s="12" t="s">
        <v>8510</v>
      </c>
      <c r="S1478" s="13" t="s">
        <v>8511</v>
      </c>
      <c r="T1478" s="12" t="s">
        <v>29</v>
      </c>
    </row>
    <row r="1479" spans="1:20" x14ac:dyDescent="0.3">
      <c r="A1479" s="17" t="s">
        <v>268</v>
      </c>
      <c r="B1479" s="17" t="s">
        <v>8309</v>
      </c>
      <c r="C1479" s="7"/>
      <c r="D1479" s="7" t="s">
        <v>22</v>
      </c>
      <c r="E1479" s="17" t="s">
        <v>8512</v>
      </c>
      <c r="F1479" s="17"/>
      <c r="G1479" s="17" t="s">
        <v>8513</v>
      </c>
      <c r="H1479" s="17" t="s">
        <v>8514</v>
      </c>
      <c r="I1479" s="18" t="s">
        <v>687</v>
      </c>
      <c r="J1479" s="19">
        <v>39699</v>
      </c>
      <c r="K1479" s="18" t="s">
        <v>545</v>
      </c>
      <c r="L1479" s="20">
        <v>9781472564474</v>
      </c>
      <c r="M1479" s="12"/>
      <c r="N1479" s="20"/>
      <c r="O1479" s="11"/>
      <c r="P1479" s="9">
        <v>9781847314567</v>
      </c>
      <c r="Q1479" s="17"/>
      <c r="R1479" s="12" t="s">
        <v>8515</v>
      </c>
      <c r="S1479" s="13" t="s">
        <v>8516</v>
      </c>
      <c r="T1479" s="12" t="s">
        <v>29</v>
      </c>
    </row>
    <row r="1480" spans="1:20" x14ac:dyDescent="0.3">
      <c r="A1480" s="17" t="s">
        <v>268</v>
      </c>
      <c r="B1480" s="17" t="s">
        <v>8309</v>
      </c>
      <c r="C1480" s="7"/>
      <c r="D1480" s="7" t="s">
        <v>22</v>
      </c>
      <c r="E1480" s="17"/>
      <c r="F1480" s="17" t="s">
        <v>8517</v>
      </c>
      <c r="G1480" s="17" t="s">
        <v>8518</v>
      </c>
      <c r="H1480" s="17" t="s">
        <v>8519</v>
      </c>
      <c r="I1480" s="18" t="s">
        <v>599</v>
      </c>
      <c r="J1480" s="19">
        <v>39795</v>
      </c>
      <c r="K1480" s="18" t="s">
        <v>545</v>
      </c>
      <c r="L1480" s="20">
        <v>9781472564603</v>
      </c>
      <c r="M1480" s="12"/>
      <c r="N1480" s="11">
        <v>9781841138985</v>
      </c>
      <c r="O1480" s="11"/>
      <c r="P1480" s="9">
        <v>9781847314772</v>
      </c>
      <c r="Q1480" s="17"/>
      <c r="R1480" s="12" t="s">
        <v>8520</v>
      </c>
      <c r="S1480" s="13" t="s">
        <v>8521</v>
      </c>
      <c r="T1480" s="12" t="s">
        <v>29</v>
      </c>
    </row>
    <row r="1481" spans="1:20" x14ac:dyDescent="0.3">
      <c r="A1481" s="17" t="s">
        <v>268</v>
      </c>
      <c r="B1481" s="17" t="s">
        <v>8309</v>
      </c>
      <c r="C1481" s="7"/>
      <c r="D1481" s="7" t="s">
        <v>22</v>
      </c>
      <c r="E1481" s="17"/>
      <c r="F1481" s="17" t="s">
        <v>8522</v>
      </c>
      <c r="G1481" s="17" t="s">
        <v>8523</v>
      </c>
      <c r="H1481" s="17"/>
      <c r="I1481" s="18"/>
      <c r="J1481" s="19">
        <v>39800</v>
      </c>
      <c r="K1481" s="18" t="s">
        <v>545</v>
      </c>
      <c r="L1481" s="20">
        <v>9781472564634</v>
      </c>
      <c r="M1481" s="12"/>
      <c r="N1481" s="20"/>
      <c r="O1481" s="11"/>
      <c r="P1481" s="9">
        <v>9781847314727</v>
      </c>
      <c r="Q1481" s="17"/>
      <c r="R1481" s="12" t="s">
        <v>8524</v>
      </c>
      <c r="S1481" s="13" t="s">
        <v>8525</v>
      </c>
      <c r="T1481" s="12" t="s">
        <v>29</v>
      </c>
    </row>
    <row r="1482" spans="1:20" x14ac:dyDescent="0.3">
      <c r="A1482" s="17" t="s">
        <v>268</v>
      </c>
      <c r="B1482" s="17" t="s">
        <v>8309</v>
      </c>
      <c r="C1482" s="7"/>
      <c r="D1482" s="7" t="s">
        <v>22</v>
      </c>
      <c r="E1482" s="17" t="s">
        <v>6746</v>
      </c>
      <c r="F1482" s="17"/>
      <c r="G1482" s="17" t="s">
        <v>8526</v>
      </c>
      <c r="H1482" s="17" t="s">
        <v>8527</v>
      </c>
      <c r="I1482" s="18" t="s">
        <v>2517</v>
      </c>
      <c r="J1482" s="19">
        <v>39819</v>
      </c>
      <c r="K1482" s="18" t="s">
        <v>545</v>
      </c>
      <c r="L1482" s="20">
        <v>9781472564658</v>
      </c>
      <c r="M1482" s="12"/>
      <c r="N1482" s="20" t="s">
        <v>8528</v>
      </c>
      <c r="O1482" s="11"/>
      <c r="P1482" s="9">
        <v>9781847314826</v>
      </c>
      <c r="Q1482" s="17"/>
      <c r="R1482" s="12" t="s">
        <v>8529</v>
      </c>
      <c r="S1482" s="13" t="s">
        <v>8530</v>
      </c>
      <c r="T1482" s="12" t="s">
        <v>29</v>
      </c>
    </row>
    <row r="1483" spans="1:20" x14ac:dyDescent="0.3">
      <c r="A1483" s="17" t="s">
        <v>268</v>
      </c>
      <c r="B1483" s="17" t="s">
        <v>8309</v>
      </c>
      <c r="C1483" s="7"/>
      <c r="D1483" s="7" t="s">
        <v>22</v>
      </c>
      <c r="E1483" s="17"/>
      <c r="F1483" s="17" t="s">
        <v>8531</v>
      </c>
      <c r="G1483" s="17" t="s">
        <v>8532</v>
      </c>
      <c r="H1483" s="17" t="s">
        <v>8533</v>
      </c>
      <c r="I1483" s="18" t="s">
        <v>599</v>
      </c>
      <c r="J1483" s="19">
        <v>39829</v>
      </c>
      <c r="K1483" s="18" t="s">
        <v>545</v>
      </c>
      <c r="L1483" s="20">
        <v>9781472564665</v>
      </c>
      <c r="M1483" s="12"/>
      <c r="N1483" s="11">
        <v>9781841138961</v>
      </c>
      <c r="O1483" s="11"/>
      <c r="P1483" s="9">
        <v>9781847314819</v>
      </c>
      <c r="Q1483" s="17"/>
      <c r="R1483" s="12" t="s">
        <v>8534</v>
      </c>
      <c r="S1483" s="13" t="s">
        <v>8535</v>
      </c>
      <c r="T1483" s="12" t="s">
        <v>29</v>
      </c>
    </row>
    <row r="1484" spans="1:20" x14ac:dyDescent="0.3">
      <c r="A1484" s="17" t="s">
        <v>268</v>
      </c>
      <c r="B1484" s="17" t="s">
        <v>8309</v>
      </c>
      <c r="C1484" s="7"/>
      <c r="D1484" s="7" t="s">
        <v>22</v>
      </c>
      <c r="E1484" s="17" t="s">
        <v>8536</v>
      </c>
      <c r="F1484" s="17"/>
      <c r="G1484" s="17" t="s">
        <v>8537</v>
      </c>
      <c r="H1484" s="17"/>
      <c r="I1484" s="18" t="s">
        <v>4023</v>
      </c>
      <c r="J1484" s="19">
        <v>40092</v>
      </c>
      <c r="K1484" s="18" t="s">
        <v>545</v>
      </c>
      <c r="L1484" s="20">
        <v>9781472564924</v>
      </c>
      <c r="M1484" s="12"/>
      <c r="N1484" s="11"/>
      <c r="O1484" s="11" t="s">
        <v>8538</v>
      </c>
      <c r="P1484" s="9">
        <v>9781847315434</v>
      </c>
      <c r="Q1484" s="17"/>
      <c r="R1484" s="12" t="s">
        <v>8539</v>
      </c>
      <c r="S1484" s="13" t="s">
        <v>8540</v>
      </c>
      <c r="T1484" s="12" t="s">
        <v>29</v>
      </c>
    </row>
    <row r="1485" spans="1:20" x14ac:dyDescent="0.3">
      <c r="A1485" s="17" t="s">
        <v>268</v>
      </c>
      <c r="B1485" s="17" t="s">
        <v>8309</v>
      </c>
      <c r="C1485" s="7"/>
      <c r="D1485" s="7" t="s">
        <v>22</v>
      </c>
      <c r="E1485" s="17"/>
      <c r="F1485" s="17" t="s">
        <v>1476</v>
      </c>
      <c r="G1485" s="17" t="s">
        <v>8541</v>
      </c>
      <c r="H1485" s="17"/>
      <c r="I1485" s="18"/>
      <c r="J1485" s="19">
        <v>40225</v>
      </c>
      <c r="K1485" s="18" t="s">
        <v>545</v>
      </c>
      <c r="L1485" s="20">
        <v>9781472564993</v>
      </c>
      <c r="M1485" s="12"/>
      <c r="N1485" s="11"/>
      <c r="O1485" s="11" t="s">
        <v>8542</v>
      </c>
      <c r="P1485" s="9">
        <v>9781847315656</v>
      </c>
      <c r="Q1485" s="17"/>
      <c r="R1485" s="12" t="s">
        <v>8543</v>
      </c>
      <c r="S1485" s="13" t="s">
        <v>8544</v>
      </c>
      <c r="T1485" s="12" t="s">
        <v>29</v>
      </c>
    </row>
    <row r="1486" spans="1:20" x14ac:dyDescent="0.3">
      <c r="A1486" s="17" t="s">
        <v>268</v>
      </c>
      <c r="B1486" s="17" t="s">
        <v>8309</v>
      </c>
      <c r="C1486" s="7"/>
      <c r="D1486" s="7" t="s">
        <v>22</v>
      </c>
      <c r="E1486" s="17"/>
      <c r="F1486" s="17" t="s">
        <v>8545</v>
      </c>
      <c r="G1486" s="17" t="s">
        <v>8546</v>
      </c>
      <c r="H1486" s="17"/>
      <c r="I1486" s="18" t="s">
        <v>4023</v>
      </c>
      <c r="J1486" s="19">
        <v>40765</v>
      </c>
      <c r="K1486" s="18" t="s">
        <v>545</v>
      </c>
      <c r="L1486" s="20">
        <v>9781472565631</v>
      </c>
      <c r="M1486" s="12"/>
      <c r="N1486" s="20"/>
      <c r="O1486" s="11" t="s">
        <v>8547</v>
      </c>
      <c r="P1486" s="9">
        <v>9781847316714</v>
      </c>
      <c r="Q1486" s="17"/>
      <c r="R1486" s="12" t="s">
        <v>8548</v>
      </c>
      <c r="S1486" s="13" t="s">
        <v>8549</v>
      </c>
      <c r="T1486" s="12" t="s">
        <v>29</v>
      </c>
    </row>
    <row r="1487" spans="1:20" x14ac:dyDescent="0.3">
      <c r="A1487" s="17" t="s">
        <v>268</v>
      </c>
      <c r="B1487" s="17" t="s">
        <v>8309</v>
      </c>
      <c r="C1487" s="7"/>
      <c r="D1487" s="7" t="s">
        <v>22</v>
      </c>
      <c r="E1487" s="17"/>
      <c r="F1487" s="17" t="s">
        <v>8550</v>
      </c>
      <c r="G1487" s="17" t="s">
        <v>8551</v>
      </c>
      <c r="H1487" s="17"/>
      <c r="I1487" s="18" t="s">
        <v>4023</v>
      </c>
      <c r="J1487" s="19">
        <v>41019</v>
      </c>
      <c r="K1487" s="18" t="s">
        <v>545</v>
      </c>
      <c r="L1487" s="20">
        <v>9781472565969</v>
      </c>
      <c r="M1487" s="12"/>
      <c r="N1487" s="11">
        <v>9781849464970</v>
      </c>
      <c r="O1487" s="11" t="s">
        <v>8552</v>
      </c>
      <c r="P1487" s="9">
        <v>9781847319319</v>
      </c>
      <c r="Q1487" s="17"/>
      <c r="R1487" s="12" t="s">
        <v>8553</v>
      </c>
      <c r="S1487" s="13" t="s">
        <v>8554</v>
      </c>
      <c r="T1487" s="12" t="s">
        <v>29</v>
      </c>
    </row>
    <row r="1488" spans="1:20" x14ac:dyDescent="0.3">
      <c r="A1488" s="17" t="s">
        <v>268</v>
      </c>
      <c r="B1488" s="17" t="s">
        <v>8309</v>
      </c>
      <c r="C1488" s="7"/>
      <c r="D1488" s="7" t="s">
        <v>22</v>
      </c>
      <c r="E1488" s="17" t="s">
        <v>8555</v>
      </c>
      <c r="F1488" s="17"/>
      <c r="G1488" s="17" t="s">
        <v>8556</v>
      </c>
      <c r="H1488" s="17" t="s">
        <v>8557</v>
      </c>
      <c r="I1488" s="18"/>
      <c r="J1488" s="19">
        <v>41033</v>
      </c>
      <c r="K1488" s="18" t="s">
        <v>545</v>
      </c>
      <c r="L1488" s="20">
        <v>9781472565983</v>
      </c>
      <c r="M1488" s="12"/>
      <c r="N1488" s="11">
        <v>9781849464963</v>
      </c>
      <c r="O1488" s="11" t="s">
        <v>8558</v>
      </c>
      <c r="P1488" s="9">
        <v>9781847319371</v>
      </c>
      <c r="Q1488" s="17"/>
      <c r="R1488" s="12" t="s">
        <v>8559</v>
      </c>
      <c r="S1488" s="13" t="s">
        <v>8560</v>
      </c>
      <c r="T1488" s="12" t="s">
        <v>29</v>
      </c>
    </row>
    <row r="1489" spans="1:20" x14ac:dyDescent="0.3">
      <c r="A1489" s="17" t="s">
        <v>268</v>
      </c>
      <c r="B1489" s="17" t="s">
        <v>8309</v>
      </c>
      <c r="C1489" s="7"/>
      <c r="D1489" s="7" t="s">
        <v>22</v>
      </c>
      <c r="E1489" s="17" t="s">
        <v>8561</v>
      </c>
      <c r="F1489" s="17"/>
      <c r="G1489" s="17" t="s">
        <v>8562</v>
      </c>
      <c r="H1489" s="17" t="s">
        <v>8563</v>
      </c>
      <c r="I1489" s="18" t="s">
        <v>4023</v>
      </c>
      <c r="J1489" s="19">
        <v>41226</v>
      </c>
      <c r="K1489" s="18" t="s">
        <v>545</v>
      </c>
      <c r="L1489" s="20">
        <v>9781472566256</v>
      </c>
      <c r="M1489" s="12"/>
      <c r="N1489" s="20"/>
      <c r="O1489" s="11" t="s">
        <v>8564</v>
      </c>
      <c r="P1489" s="9">
        <v>9781782250197</v>
      </c>
      <c r="Q1489" s="17"/>
      <c r="R1489" s="12" t="s">
        <v>8565</v>
      </c>
      <c r="S1489" s="13" t="s">
        <v>8566</v>
      </c>
      <c r="T1489" s="12" t="s">
        <v>29</v>
      </c>
    </row>
    <row r="1490" spans="1:20" x14ac:dyDescent="0.3">
      <c r="A1490" s="17" t="s">
        <v>268</v>
      </c>
      <c r="B1490" s="17" t="s">
        <v>8309</v>
      </c>
      <c r="C1490" s="7"/>
      <c r="D1490" s="7" t="s">
        <v>22</v>
      </c>
      <c r="E1490" s="17" t="s">
        <v>8464</v>
      </c>
      <c r="F1490" s="17"/>
      <c r="G1490" s="17" t="s">
        <v>8567</v>
      </c>
      <c r="H1490" s="17"/>
      <c r="I1490" s="18" t="s">
        <v>2517</v>
      </c>
      <c r="J1490" s="19">
        <v>41250</v>
      </c>
      <c r="K1490" s="18" t="s">
        <v>545</v>
      </c>
      <c r="L1490" s="20">
        <v>9781472566287</v>
      </c>
      <c r="M1490" s="12"/>
      <c r="N1490" s="20" t="s">
        <v>8568</v>
      </c>
      <c r="O1490" s="11" t="s">
        <v>8569</v>
      </c>
      <c r="P1490" s="9">
        <v>9781782250111</v>
      </c>
      <c r="Q1490" s="17"/>
      <c r="R1490" s="12" t="s">
        <v>8570</v>
      </c>
      <c r="S1490" s="13" t="s">
        <v>8571</v>
      </c>
      <c r="T1490" s="12" t="s">
        <v>29</v>
      </c>
    </row>
    <row r="1491" spans="1:20" x14ac:dyDescent="0.3">
      <c r="A1491" s="17" t="s">
        <v>268</v>
      </c>
      <c r="B1491" s="17" t="s">
        <v>8309</v>
      </c>
      <c r="C1491" s="7"/>
      <c r="D1491" s="7" t="s">
        <v>22</v>
      </c>
      <c r="E1491" s="17"/>
      <c r="F1491" s="17" t="s">
        <v>8572</v>
      </c>
      <c r="G1491" s="17" t="s">
        <v>8573</v>
      </c>
      <c r="H1491" s="17"/>
      <c r="I1491" s="18" t="s">
        <v>4023</v>
      </c>
      <c r="J1491" s="19">
        <v>41263</v>
      </c>
      <c r="K1491" s="18" t="s">
        <v>545</v>
      </c>
      <c r="L1491" s="20">
        <v>9781472566294</v>
      </c>
      <c r="M1491" s="12"/>
      <c r="N1491" s="20"/>
      <c r="O1491" s="11" t="s">
        <v>8574</v>
      </c>
      <c r="P1491" s="9">
        <v>9781782250326</v>
      </c>
      <c r="Q1491" s="17"/>
      <c r="R1491" s="12" t="s">
        <v>8575</v>
      </c>
      <c r="S1491" s="13" t="s">
        <v>8576</v>
      </c>
      <c r="T1491" s="12" t="s">
        <v>29</v>
      </c>
    </row>
    <row r="1492" spans="1:20" x14ac:dyDescent="0.3">
      <c r="A1492" s="17" t="s">
        <v>268</v>
      </c>
      <c r="B1492" s="17" t="s">
        <v>8309</v>
      </c>
      <c r="C1492" s="7"/>
      <c r="D1492" s="7" t="s">
        <v>22</v>
      </c>
      <c r="E1492" s="17"/>
      <c r="F1492" s="17" t="s">
        <v>8577</v>
      </c>
      <c r="G1492" s="17" t="s">
        <v>8578</v>
      </c>
      <c r="H1492" s="17"/>
      <c r="I1492" s="18" t="s">
        <v>687</v>
      </c>
      <c r="J1492" s="19">
        <v>41302</v>
      </c>
      <c r="K1492" s="18" t="s">
        <v>545</v>
      </c>
      <c r="L1492" s="20">
        <v>9781472566331</v>
      </c>
      <c r="M1492" s="12"/>
      <c r="N1492" s="20"/>
      <c r="O1492" s="11" t="s">
        <v>8579</v>
      </c>
      <c r="P1492" s="9">
        <v>9781782250678</v>
      </c>
      <c r="Q1492" s="17"/>
      <c r="R1492" s="12" t="s">
        <v>8580</v>
      </c>
      <c r="S1492" s="13" t="s">
        <v>8581</v>
      </c>
      <c r="T1492" s="12" t="s">
        <v>29</v>
      </c>
    </row>
    <row r="1493" spans="1:20" x14ac:dyDescent="0.3">
      <c r="A1493" s="17" t="s">
        <v>268</v>
      </c>
      <c r="B1493" s="17" t="s">
        <v>8309</v>
      </c>
      <c r="C1493" s="7"/>
      <c r="D1493" s="7" t="s">
        <v>22</v>
      </c>
      <c r="E1493" s="17" t="s">
        <v>8582</v>
      </c>
      <c r="F1493" s="17"/>
      <c r="G1493" s="17" t="s">
        <v>8583</v>
      </c>
      <c r="H1493" s="17"/>
      <c r="I1493" s="18" t="s">
        <v>2517</v>
      </c>
      <c r="J1493" s="19">
        <v>41394</v>
      </c>
      <c r="K1493" s="18" t="s">
        <v>545</v>
      </c>
      <c r="L1493" s="20">
        <v>9781474200028</v>
      </c>
      <c r="M1493" s="12"/>
      <c r="N1493" s="11"/>
      <c r="O1493" s="11" t="s">
        <v>8584</v>
      </c>
      <c r="P1493" s="9">
        <v>9781782251194</v>
      </c>
      <c r="Q1493" s="17"/>
      <c r="R1493" s="12" t="s">
        <v>8585</v>
      </c>
      <c r="S1493" s="13" t="s">
        <v>8586</v>
      </c>
      <c r="T1493" s="12" t="s">
        <v>29</v>
      </c>
    </row>
    <row r="1494" spans="1:20" x14ac:dyDescent="0.3">
      <c r="A1494" s="17" t="s">
        <v>268</v>
      </c>
      <c r="B1494" s="17" t="s">
        <v>8309</v>
      </c>
      <c r="C1494" s="7"/>
      <c r="D1494" s="7" t="s">
        <v>22</v>
      </c>
      <c r="E1494" s="17"/>
      <c r="F1494" s="17" t="s">
        <v>8587</v>
      </c>
      <c r="G1494" s="17" t="s">
        <v>8588</v>
      </c>
      <c r="H1494" s="17" t="s">
        <v>8589</v>
      </c>
      <c r="I1494" s="18"/>
      <c r="J1494" s="19">
        <v>41502</v>
      </c>
      <c r="K1494" s="18" t="s">
        <v>545</v>
      </c>
      <c r="L1494" s="20">
        <v>9781474200189</v>
      </c>
      <c r="M1494" s="12"/>
      <c r="N1494" s="11"/>
      <c r="O1494" s="11" t="s">
        <v>8590</v>
      </c>
      <c r="P1494" s="9">
        <v>9781782252467</v>
      </c>
      <c r="Q1494" s="17"/>
      <c r="R1494" s="12" t="s">
        <v>8591</v>
      </c>
      <c r="S1494" s="13" t="s">
        <v>8592</v>
      </c>
      <c r="T1494" s="12" t="s">
        <v>29</v>
      </c>
    </row>
    <row r="1495" spans="1:20" x14ac:dyDescent="0.3">
      <c r="A1495" s="17" t="s">
        <v>268</v>
      </c>
      <c r="B1495" s="17" t="s">
        <v>8593</v>
      </c>
      <c r="C1495" s="7"/>
      <c r="D1495" s="17" t="s">
        <v>22</v>
      </c>
      <c r="E1495" s="17" t="s">
        <v>8594</v>
      </c>
      <c r="F1495" s="17"/>
      <c r="G1495" s="17" t="s">
        <v>8595</v>
      </c>
      <c r="H1495" s="17"/>
      <c r="I1495" s="18"/>
      <c r="J1495" s="19">
        <v>36847</v>
      </c>
      <c r="K1495" s="18" t="s">
        <v>545</v>
      </c>
      <c r="L1495" s="20">
        <v>9781472562180</v>
      </c>
      <c r="M1495" s="12"/>
      <c r="N1495" s="20"/>
      <c r="O1495" s="11"/>
      <c r="P1495" s="9">
        <v>9781847312259</v>
      </c>
      <c r="Q1495" s="17"/>
      <c r="R1495" s="12" t="s">
        <v>8596</v>
      </c>
      <c r="S1495" s="13" t="s">
        <v>8597</v>
      </c>
      <c r="T1495" s="12" t="s">
        <v>29</v>
      </c>
    </row>
    <row r="1496" spans="1:20" x14ac:dyDescent="0.3">
      <c r="A1496" s="17" t="s">
        <v>268</v>
      </c>
      <c r="B1496" s="17" t="s">
        <v>8593</v>
      </c>
      <c r="C1496" s="7"/>
      <c r="D1496" s="17" t="s">
        <v>22</v>
      </c>
      <c r="E1496" s="17" t="s">
        <v>8598</v>
      </c>
      <c r="F1496" s="17"/>
      <c r="G1496" s="17" t="s">
        <v>8599</v>
      </c>
      <c r="H1496" s="17" t="s">
        <v>8600</v>
      </c>
      <c r="I1496" s="18"/>
      <c r="J1496" s="19">
        <v>37819</v>
      </c>
      <c r="K1496" s="18" t="s">
        <v>545</v>
      </c>
      <c r="L1496" s="20">
        <v>9781472562784</v>
      </c>
      <c r="M1496" s="12"/>
      <c r="N1496" s="20"/>
      <c r="O1496" s="11"/>
      <c r="P1496" s="9">
        <v>9781847311092</v>
      </c>
      <c r="Q1496" s="17"/>
      <c r="R1496" s="12" t="s">
        <v>8601</v>
      </c>
      <c r="S1496" s="13" t="s">
        <v>8602</v>
      </c>
      <c r="T1496" s="12" t="s">
        <v>29</v>
      </c>
    </row>
    <row r="1497" spans="1:20" x14ac:dyDescent="0.3">
      <c r="A1497" s="17" t="s">
        <v>268</v>
      </c>
      <c r="B1497" s="17" t="s">
        <v>8593</v>
      </c>
      <c r="C1497" s="7"/>
      <c r="D1497" s="17" t="s">
        <v>22</v>
      </c>
      <c r="E1497" s="17" t="s">
        <v>8603</v>
      </c>
      <c r="F1497" s="17"/>
      <c r="G1497" s="17" t="s">
        <v>8604</v>
      </c>
      <c r="H1497" s="17" t="s">
        <v>6643</v>
      </c>
      <c r="I1497" s="18"/>
      <c r="J1497" s="19">
        <v>38306</v>
      </c>
      <c r="K1497" s="18" t="s">
        <v>545</v>
      </c>
      <c r="L1497" s="20">
        <v>9781472563156</v>
      </c>
      <c r="M1497" s="12"/>
      <c r="N1497" s="11"/>
      <c r="O1497" s="11"/>
      <c r="P1497" s="9">
        <v>9781847310965</v>
      </c>
      <c r="Q1497" s="17"/>
      <c r="R1497" s="12" t="s">
        <v>8605</v>
      </c>
      <c r="S1497" s="13" t="s">
        <v>8606</v>
      </c>
      <c r="T1497" s="12" t="s">
        <v>29</v>
      </c>
    </row>
    <row r="1498" spans="1:20" x14ac:dyDescent="0.3">
      <c r="A1498" s="17" t="s">
        <v>268</v>
      </c>
      <c r="B1498" s="17" t="s">
        <v>8593</v>
      </c>
      <c r="C1498" s="7"/>
      <c r="D1498" s="17" t="s">
        <v>22</v>
      </c>
      <c r="E1498" s="17"/>
      <c r="F1498" s="17" t="s">
        <v>8607</v>
      </c>
      <c r="G1498" s="17" t="s">
        <v>8608</v>
      </c>
      <c r="H1498" s="17"/>
      <c r="I1498" s="18" t="s">
        <v>715</v>
      </c>
      <c r="J1498" s="19">
        <v>39434</v>
      </c>
      <c r="K1498" s="18" t="s">
        <v>545</v>
      </c>
      <c r="L1498" s="20">
        <v>9781472564191</v>
      </c>
      <c r="M1498" s="12"/>
      <c r="N1498" s="11"/>
      <c r="O1498" s="11"/>
      <c r="P1498" s="9">
        <v>9781847314017</v>
      </c>
      <c r="Q1498" s="17"/>
      <c r="R1498" s="12" t="s">
        <v>8609</v>
      </c>
      <c r="S1498" s="13" t="s">
        <v>8610</v>
      </c>
      <c r="T1498" s="12" t="s">
        <v>29</v>
      </c>
    </row>
    <row r="1499" spans="1:20" x14ac:dyDescent="0.3">
      <c r="A1499" s="17" t="s">
        <v>268</v>
      </c>
      <c r="B1499" s="17" t="s">
        <v>8593</v>
      </c>
      <c r="C1499" s="7"/>
      <c r="D1499" s="17" t="s">
        <v>22</v>
      </c>
      <c r="E1499" s="17" t="s">
        <v>497</v>
      </c>
      <c r="F1499" s="17"/>
      <c r="G1499" s="17" t="s">
        <v>8611</v>
      </c>
      <c r="H1499" s="17" t="s">
        <v>8612</v>
      </c>
      <c r="I1499" s="18" t="s">
        <v>715</v>
      </c>
      <c r="J1499" s="19">
        <v>39728</v>
      </c>
      <c r="K1499" s="18" t="s">
        <v>545</v>
      </c>
      <c r="L1499" s="20">
        <v>9781472564542</v>
      </c>
      <c r="M1499" s="12"/>
      <c r="N1499" s="20"/>
      <c r="O1499" s="11"/>
      <c r="P1499" s="9">
        <v>9781847314659</v>
      </c>
      <c r="Q1499" s="17"/>
      <c r="R1499" s="12" t="s">
        <v>8613</v>
      </c>
      <c r="S1499" s="13" t="s">
        <v>8614</v>
      </c>
      <c r="T1499" s="12" t="s">
        <v>29</v>
      </c>
    </row>
    <row r="1500" spans="1:20" x14ac:dyDescent="0.3">
      <c r="A1500" s="17" t="s">
        <v>268</v>
      </c>
      <c r="B1500" s="17" t="s">
        <v>8593</v>
      </c>
      <c r="C1500" s="7"/>
      <c r="D1500" s="17" t="s">
        <v>22</v>
      </c>
      <c r="E1500" s="17" t="s">
        <v>4846</v>
      </c>
      <c r="F1500" s="17"/>
      <c r="G1500" s="17" t="s">
        <v>8615</v>
      </c>
      <c r="H1500" s="17"/>
      <c r="I1500" s="18" t="s">
        <v>3928</v>
      </c>
      <c r="J1500" s="19">
        <v>40065</v>
      </c>
      <c r="K1500" s="18" t="s">
        <v>545</v>
      </c>
      <c r="L1500" s="20">
        <v>9781472564894</v>
      </c>
      <c r="M1500" s="12"/>
      <c r="N1500" s="20"/>
      <c r="O1500" s="11"/>
      <c r="P1500" s="9">
        <v>9781847315335</v>
      </c>
      <c r="Q1500" s="17"/>
      <c r="R1500" s="12" t="s">
        <v>8616</v>
      </c>
      <c r="S1500" s="13" t="s">
        <v>8617</v>
      </c>
      <c r="T1500" s="12" t="s">
        <v>29</v>
      </c>
    </row>
    <row r="1501" spans="1:20" x14ac:dyDescent="0.3">
      <c r="A1501" s="17" t="s">
        <v>268</v>
      </c>
      <c r="B1501" s="17" t="s">
        <v>8593</v>
      </c>
      <c r="C1501" s="7"/>
      <c r="D1501" s="17" t="s">
        <v>22</v>
      </c>
      <c r="E1501" s="17" t="s">
        <v>8618</v>
      </c>
      <c r="F1501" s="17"/>
      <c r="G1501" s="17" t="s">
        <v>8619</v>
      </c>
      <c r="H1501" s="17"/>
      <c r="I1501" s="18" t="s">
        <v>3928</v>
      </c>
      <c r="J1501" s="19">
        <v>40281</v>
      </c>
      <c r="K1501" s="18" t="s">
        <v>545</v>
      </c>
      <c r="L1501" s="20">
        <v>9781472565068</v>
      </c>
      <c r="M1501" s="12"/>
      <c r="N1501" s="20"/>
      <c r="O1501" s="11"/>
      <c r="P1501" s="9">
        <v>9781847315748</v>
      </c>
      <c r="Q1501" s="17"/>
      <c r="R1501" s="12" t="s">
        <v>8620</v>
      </c>
      <c r="S1501" s="13" t="s">
        <v>8621</v>
      </c>
      <c r="T1501" s="12" t="s">
        <v>29</v>
      </c>
    </row>
    <row r="1502" spans="1:20" x14ac:dyDescent="0.3">
      <c r="A1502" s="17" t="s">
        <v>268</v>
      </c>
      <c r="B1502" s="17" t="s">
        <v>8593</v>
      </c>
      <c r="C1502" s="7"/>
      <c r="D1502" s="17" t="s">
        <v>22</v>
      </c>
      <c r="E1502" s="17" t="s">
        <v>8622</v>
      </c>
      <c r="F1502" s="17"/>
      <c r="G1502" s="17" t="s">
        <v>8623</v>
      </c>
      <c r="H1502" s="17" t="s">
        <v>8624</v>
      </c>
      <c r="I1502" s="18" t="s">
        <v>1615</v>
      </c>
      <c r="J1502" s="19">
        <v>40329</v>
      </c>
      <c r="K1502" s="18" t="s">
        <v>545</v>
      </c>
      <c r="L1502" s="20">
        <v>9781472565112</v>
      </c>
      <c r="M1502" s="12"/>
      <c r="N1502" s="11">
        <v>9781849463546</v>
      </c>
      <c r="O1502" s="11" t="s">
        <v>8625</v>
      </c>
      <c r="P1502" s="9">
        <v>9781847315823</v>
      </c>
      <c r="Q1502" s="17"/>
      <c r="R1502" s="12" t="s">
        <v>8626</v>
      </c>
      <c r="S1502" s="13" t="s">
        <v>8627</v>
      </c>
      <c r="T1502" s="12" t="s">
        <v>29</v>
      </c>
    </row>
    <row r="1503" spans="1:20" x14ac:dyDescent="0.3">
      <c r="A1503" s="17" t="s">
        <v>268</v>
      </c>
      <c r="B1503" s="17" t="s">
        <v>8593</v>
      </c>
      <c r="C1503" s="7"/>
      <c r="D1503" s="17" t="s">
        <v>22</v>
      </c>
      <c r="E1503" s="17"/>
      <c r="F1503" s="17" t="s">
        <v>8628</v>
      </c>
      <c r="G1503" s="17" t="s">
        <v>8629</v>
      </c>
      <c r="H1503" s="17" t="s">
        <v>6643</v>
      </c>
      <c r="I1503" s="18" t="s">
        <v>390</v>
      </c>
      <c r="J1503" s="19">
        <v>40499</v>
      </c>
      <c r="K1503" s="18" t="s">
        <v>391</v>
      </c>
      <c r="L1503" s="20">
        <v>9781474202145</v>
      </c>
      <c r="M1503" s="12"/>
      <c r="N1503" s="11"/>
      <c r="O1503" s="11"/>
      <c r="P1503" s="9">
        <v>9781847316158</v>
      </c>
      <c r="Q1503" s="17"/>
      <c r="R1503" s="12" t="s">
        <v>8630</v>
      </c>
      <c r="S1503" s="13" t="s">
        <v>8631</v>
      </c>
      <c r="T1503" s="12" t="s">
        <v>29</v>
      </c>
    </row>
    <row r="1504" spans="1:20" x14ac:dyDescent="0.3">
      <c r="A1504" s="17" t="s">
        <v>268</v>
      </c>
      <c r="B1504" s="17" t="s">
        <v>8593</v>
      </c>
      <c r="C1504" s="7"/>
      <c r="D1504" s="17" t="s">
        <v>22</v>
      </c>
      <c r="E1504" s="17" t="s">
        <v>8632</v>
      </c>
      <c r="F1504" s="17"/>
      <c r="G1504" s="17" t="s">
        <v>8633</v>
      </c>
      <c r="H1504" s="17"/>
      <c r="I1504" s="18"/>
      <c r="J1504" s="19">
        <v>40521</v>
      </c>
      <c r="K1504" s="18" t="s">
        <v>545</v>
      </c>
      <c r="L1504" s="20">
        <v>9781472565303</v>
      </c>
      <c r="M1504" s="12"/>
      <c r="N1504" s="20"/>
      <c r="O1504" s="11"/>
      <c r="P1504" s="9">
        <v>9781847316189</v>
      </c>
      <c r="Q1504" s="17"/>
      <c r="R1504" s="12" t="s">
        <v>8634</v>
      </c>
      <c r="S1504" s="13" t="s">
        <v>8635</v>
      </c>
      <c r="T1504" s="12" t="s">
        <v>29</v>
      </c>
    </row>
    <row r="1505" spans="1:20" x14ac:dyDescent="0.3">
      <c r="A1505" s="17" t="s">
        <v>268</v>
      </c>
      <c r="B1505" s="17" t="s">
        <v>8593</v>
      </c>
      <c r="C1505" s="7"/>
      <c r="D1505" s="17" t="s">
        <v>22</v>
      </c>
      <c r="E1505" s="17" t="s">
        <v>8636</v>
      </c>
      <c r="F1505" s="17"/>
      <c r="G1505" s="17" t="s">
        <v>8637</v>
      </c>
      <c r="H1505" s="17"/>
      <c r="I1505" s="18" t="s">
        <v>3928</v>
      </c>
      <c r="J1505" s="19">
        <v>40521</v>
      </c>
      <c r="K1505" s="18" t="s">
        <v>545</v>
      </c>
      <c r="L1505" s="20">
        <v>9781472565310</v>
      </c>
      <c r="M1505" s="12"/>
      <c r="N1505" s="20"/>
      <c r="O1505" s="11"/>
      <c r="P1505" s="9">
        <v>9781847316196</v>
      </c>
      <c r="Q1505" s="17"/>
      <c r="R1505" s="12" t="s">
        <v>8638</v>
      </c>
      <c r="S1505" s="13" t="s">
        <v>8639</v>
      </c>
      <c r="T1505" s="12" t="s">
        <v>29</v>
      </c>
    </row>
    <row r="1506" spans="1:20" x14ac:dyDescent="0.3">
      <c r="A1506" s="17" t="s">
        <v>268</v>
      </c>
      <c r="B1506" s="17" t="s">
        <v>8593</v>
      </c>
      <c r="C1506" s="7"/>
      <c r="D1506" s="17" t="s">
        <v>22</v>
      </c>
      <c r="E1506" s="17" t="s">
        <v>8640</v>
      </c>
      <c r="F1506" s="17"/>
      <c r="G1506" s="17" t="s">
        <v>8641</v>
      </c>
      <c r="H1506" s="17"/>
      <c r="I1506" s="18" t="s">
        <v>3928</v>
      </c>
      <c r="J1506" s="19">
        <v>40646</v>
      </c>
      <c r="K1506" s="18" t="s">
        <v>545</v>
      </c>
      <c r="L1506" s="20">
        <v>9781472565488</v>
      </c>
      <c r="M1506" s="12"/>
      <c r="N1506" s="20" t="s">
        <v>8642</v>
      </c>
      <c r="O1506" s="11" t="s">
        <v>8643</v>
      </c>
      <c r="P1506" s="9">
        <v>9781847316424</v>
      </c>
      <c r="Q1506" s="17"/>
      <c r="R1506" s="12" t="s">
        <v>8644</v>
      </c>
      <c r="S1506" s="13" t="s">
        <v>8645</v>
      </c>
      <c r="T1506" s="12" t="s">
        <v>29</v>
      </c>
    </row>
    <row r="1507" spans="1:20" x14ac:dyDescent="0.3">
      <c r="A1507" s="17" t="s">
        <v>268</v>
      </c>
      <c r="B1507" s="17" t="s">
        <v>8593</v>
      </c>
      <c r="C1507" s="7"/>
      <c r="D1507" s="17" t="s">
        <v>22</v>
      </c>
      <c r="E1507" s="17" t="s">
        <v>8646</v>
      </c>
      <c r="F1507" s="17"/>
      <c r="G1507" s="17" t="s">
        <v>8647</v>
      </c>
      <c r="H1507" s="17" t="s">
        <v>8648</v>
      </c>
      <c r="I1507" s="18" t="s">
        <v>3928</v>
      </c>
      <c r="J1507" s="19">
        <v>40758</v>
      </c>
      <c r="K1507" s="18" t="s">
        <v>545</v>
      </c>
      <c r="L1507" s="20">
        <v>9781472565624</v>
      </c>
      <c r="M1507" s="12"/>
      <c r="N1507" s="11"/>
      <c r="O1507" s="11" t="s">
        <v>8649</v>
      </c>
      <c r="P1507" s="9">
        <v>9781847316691</v>
      </c>
      <c r="Q1507" s="17"/>
      <c r="R1507" s="12" t="s">
        <v>8650</v>
      </c>
      <c r="S1507" s="13" t="s">
        <v>8651</v>
      </c>
      <c r="T1507" s="12" t="s">
        <v>29</v>
      </c>
    </row>
    <row r="1508" spans="1:20" x14ac:dyDescent="0.3">
      <c r="A1508" s="17" t="s">
        <v>268</v>
      </c>
      <c r="B1508" s="17" t="s">
        <v>8593</v>
      </c>
      <c r="C1508" s="7"/>
      <c r="D1508" s="17" t="s">
        <v>22</v>
      </c>
      <c r="E1508" s="17" t="s">
        <v>8652</v>
      </c>
      <c r="F1508" s="17"/>
      <c r="G1508" s="17" t="s">
        <v>8653</v>
      </c>
      <c r="H1508" s="17" t="s">
        <v>8654</v>
      </c>
      <c r="I1508" s="18" t="s">
        <v>3928</v>
      </c>
      <c r="J1508" s="19">
        <v>40823</v>
      </c>
      <c r="K1508" s="18" t="s">
        <v>545</v>
      </c>
      <c r="L1508" s="20">
        <v>9781472565723</v>
      </c>
      <c r="M1508" s="12"/>
      <c r="N1508" s="11"/>
      <c r="O1508" s="11" t="s">
        <v>8655</v>
      </c>
      <c r="P1508" s="9">
        <v>9781847318381</v>
      </c>
      <c r="Q1508" s="17"/>
      <c r="R1508" s="12" t="s">
        <v>8656</v>
      </c>
      <c r="S1508" s="13" t="s">
        <v>8657</v>
      </c>
      <c r="T1508" s="12" t="s">
        <v>29</v>
      </c>
    </row>
    <row r="1509" spans="1:20" x14ac:dyDescent="0.3">
      <c r="A1509" s="17" t="s">
        <v>268</v>
      </c>
      <c r="B1509" s="17" t="s">
        <v>8593</v>
      </c>
      <c r="C1509" s="7"/>
      <c r="D1509" s="17" t="s">
        <v>22</v>
      </c>
      <c r="E1509" s="17"/>
      <c r="F1509" s="17" t="s">
        <v>8658</v>
      </c>
      <c r="G1509" s="17" t="s">
        <v>8659</v>
      </c>
      <c r="H1509" s="17" t="s">
        <v>8660</v>
      </c>
      <c r="I1509" s="18" t="s">
        <v>3928</v>
      </c>
      <c r="J1509" s="19">
        <v>40942</v>
      </c>
      <c r="K1509" s="18" t="s">
        <v>545</v>
      </c>
      <c r="L1509" s="20">
        <v>9781472565853</v>
      </c>
      <c r="M1509" s="12"/>
      <c r="N1509" s="20"/>
      <c r="O1509" s="11" t="s">
        <v>8661</v>
      </c>
      <c r="P1509" s="9">
        <v>9781847318879</v>
      </c>
      <c r="Q1509" s="17"/>
      <c r="R1509" s="12" t="s">
        <v>8662</v>
      </c>
      <c r="S1509" s="13" t="s">
        <v>8663</v>
      </c>
      <c r="T1509" s="12" t="s">
        <v>29</v>
      </c>
    </row>
    <row r="1510" spans="1:20" x14ac:dyDescent="0.3">
      <c r="A1510" s="17" t="s">
        <v>268</v>
      </c>
      <c r="B1510" s="17" t="s">
        <v>8593</v>
      </c>
      <c r="C1510" s="7"/>
      <c r="D1510" s="17" t="s">
        <v>22</v>
      </c>
      <c r="E1510" s="17" t="s">
        <v>8664</v>
      </c>
      <c r="F1510" s="17"/>
      <c r="G1510" s="17" t="s">
        <v>8665</v>
      </c>
      <c r="H1510" s="17"/>
      <c r="I1510" s="18" t="s">
        <v>3928</v>
      </c>
      <c r="J1510" s="19">
        <v>41008</v>
      </c>
      <c r="K1510" s="18" t="s">
        <v>545</v>
      </c>
      <c r="L1510" s="20">
        <v>9781472565952</v>
      </c>
      <c r="M1510" s="12"/>
      <c r="N1510" s="11"/>
      <c r="O1510" s="11" t="s">
        <v>8666</v>
      </c>
      <c r="P1510" s="9">
        <v>9781847319265</v>
      </c>
      <c r="Q1510" s="17"/>
      <c r="R1510" s="12" t="s">
        <v>8667</v>
      </c>
      <c r="S1510" s="13" t="s">
        <v>8668</v>
      </c>
      <c r="T1510" s="12" t="s">
        <v>29</v>
      </c>
    </row>
    <row r="1511" spans="1:20" x14ac:dyDescent="0.3">
      <c r="A1511" s="17" t="s">
        <v>268</v>
      </c>
      <c r="B1511" s="17" t="s">
        <v>8593</v>
      </c>
      <c r="C1511" s="7"/>
      <c r="D1511" s="17" t="s">
        <v>22</v>
      </c>
      <c r="E1511" s="17" t="s">
        <v>8669</v>
      </c>
      <c r="F1511" s="17"/>
      <c r="G1511" s="17" t="s">
        <v>8670</v>
      </c>
      <c r="H1511" s="17"/>
      <c r="I1511" s="18" t="s">
        <v>390</v>
      </c>
      <c r="J1511" s="19">
        <v>41039</v>
      </c>
      <c r="K1511" s="18" t="s">
        <v>545</v>
      </c>
      <c r="L1511" s="20">
        <v>9781472566003</v>
      </c>
      <c r="M1511" s="12"/>
      <c r="N1511" s="11"/>
      <c r="O1511" s="11" t="s">
        <v>8671</v>
      </c>
      <c r="P1511" s="9">
        <v>9781847319418</v>
      </c>
      <c r="Q1511" s="17"/>
      <c r="R1511" s="12" t="s">
        <v>8672</v>
      </c>
      <c r="S1511" s="13" t="s">
        <v>8673</v>
      </c>
      <c r="T1511" s="12" t="s">
        <v>29</v>
      </c>
    </row>
    <row r="1512" spans="1:20" x14ac:dyDescent="0.3">
      <c r="A1512" s="17" t="s">
        <v>268</v>
      </c>
      <c r="B1512" s="17" t="s">
        <v>8593</v>
      </c>
      <c r="C1512" s="7"/>
      <c r="D1512" s="17" t="s">
        <v>22</v>
      </c>
      <c r="E1512" s="17"/>
      <c r="F1512" s="17" t="s">
        <v>8674</v>
      </c>
      <c r="G1512" s="17" t="s">
        <v>7577</v>
      </c>
      <c r="H1512" s="17" t="s">
        <v>5231</v>
      </c>
      <c r="I1512" s="18" t="s">
        <v>3928</v>
      </c>
      <c r="J1512" s="19">
        <v>41089</v>
      </c>
      <c r="K1512" s="18" t="s">
        <v>545</v>
      </c>
      <c r="L1512" s="20">
        <v>9781472566102</v>
      </c>
      <c r="M1512" s="12"/>
      <c r="N1512" s="11"/>
      <c r="O1512" s="11" t="s">
        <v>8675</v>
      </c>
      <c r="P1512" s="9">
        <v>9781847319692</v>
      </c>
      <c r="Q1512" s="17"/>
      <c r="R1512" s="12" t="s">
        <v>8676</v>
      </c>
      <c r="S1512" s="13" t="s">
        <v>8677</v>
      </c>
      <c r="T1512" s="12" t="s">
        <v>29</v>
      </c>
    </row>
    <row r="1513" spans="1:20" x14ac:dyDescent="0.3">
      <c r="A1513" s="17" t="s">
        <v>268</v>
      </c>
      <c r="B1513" s="17" t="s">
        <v>8593</v>
      </c>
      <c r="C1513" s="7"/>
      <c r="D1513" s="17" t="s">
        <v>22</v>
      </c>
      <c r="E1513" s="17" t="s">
        <v>8678</v>
      </c>
      <c r="F1513" s="17"/>
      <c r="G1513" s="17" t="s">
        <v>8679</v>
      </c>
      <c r="H1513" s="17"/>
      <c r="I1513" s="18" t="s">
        <v>3928</v>
      </c>
      <c r="J1513" s="19">
        <v>41353</v>
      </c>
      <c r="K1513" s="18" t="s">
        <v>545</v>
      </c>
      <c r="L1513" s="20">
        <v>9781472566478</v>
      </c>
      <c r="M1513" s="12"/>
      <c r="N1513" s="11"/>
      <c r="O1513" s="11" t="s">
        <v>8680</v>
      </c>
      <c r="P1513" s="9">
        <v>9781782250821</v>
      </c>
      <c r="Q1513" s="17"/>
      <c r="R1513" s="12" t="s">
        <v>8681</v>
      </c>
      <c r="S1513" s="13" t="s">
        <v>8682</v>
      </c>
      <c r="T1513" s="12" t="s">
        <v>29</v>
      </c>
    </row>
    <row r="1514" spans="1:20" x14ac:dyDescent="0.3">
      <c r="A1514" s="17" t="s">
        <v>268</v>
      </c>
      <c r="B1514" s="17" t="s">
        <v>8593</v>
      </c>
      <c r="C1514" s="7"/>
      <c r="D1514" s="17" t="s">
        <v>22</v>
      </c>
      <c r="E1514" s="17"/>
      <c r="F1514" s="17" t="s">
        <v>8683</v>
      </c>
      <c r="G1514" s="17" t="s">
        <v>8684</v>
      </c>
      <c r="H1514" s="17" t="s">
        <v>8685</v>
      </c>
      <c r="I1514" s="18" t="s">
        <v>3928</v>
      </c>
      <c r="J1514" s="19">
        <v>41411</v>
      </c>
      <c r="K1514" s="18" t="s">
        <v>545</v>
      </c>
      <c r="L1514" s="20">
        <v>9781474200066</v>
      </c>
      <c r="M1514" s="12"/>
      <c r="N1514" s="11"/>
      <c r="O1514" s="11" t="s">
        <v>8686</v>
      </c>
      <c r="P1514" s="9">
        <v>9781782251316</v>
      </c>
      <c r="Q1514" s="17"/>
      <c r="R1514" s="12" t="s">
        <v>8687</v>
      </c>
      <c r="S1514" s="13" t="s">
        <v>8688</v>
      </c>
      <c r="T1514" s="12" t="s">
        <v>29</v>
      </c>
    </row>
    <row r="1515" spans="1:20" x14ac:dyDescent="0.3">
      <c r="A1515" s="17" t="s">
        <v>268</v>
      </c>
      <c r="B1515" s="17" t="s">
        <v>8593</v>
      </c>
      <c r="C1515" s="7"/>
      <c r="D1515" s="17" t="s">
        <v>22</v>
      </c>
      <c r="E1515" s="17"/>
      <c r="F1515" s="17" t="s">
        <v>8689</v>
      </c>
      <c r="G1515" s="17" t="s">
        <v>8690</v>
      </c>
      <c r="H1515" s="17" t="s">
        <v>8691</v>
      </c>
      <c r="I1515" s="18"/>
      <c r="J1515" s="19">
        <v>41542</v>
      </c>
      <c r="K1515" s="18" t="s">
        <v>545</v>
      </c>
      <c r="L1515" s="20">
        <v>9781474200219</v>
      </c>
      <c r="M1515" s="12"/>
      <c r="N1515" s="11"/>
      <c r="O1515" s="11" t="s">
        <v>8692</v>
      </c>
      <c r="P1515" s="9">
        <v>9781782253570</v>
      </c>
      <c r="Q1515" s="17"/>
      <c r="R1515" s="12" t="s">
        <v>8693</v>
      </c>
      <c r="S1515" s="13" t="s">
        <v>8694</v>
      </c>
      <c r="T1515" s="12" t="s">
        <v>29</v>
      </c>
    </row>
    <row r="1516" spans="1:20" x14ac:dyDescent="0.3">
      <c r="A1516" s="17" t="s">
        <v>268</v>
      </c>
      <c r="B1516" s="17" t="s">
        <v>8593</v>
      </c>
      <c r="C1516" s="7"/>
      <c r="D1516" s="17" t="s">
        <v>22</v>
      </c>
      <c r="E1516" s="17" t="s">
        <v>8695</v>
      </c>
      <c r="F1516" s="17"/>
      <c r="G1516" s="17" t="s">
        <v>8696</v>
      </c>
      <c r="H1516" s="17" t="s">
        <v>8697</v>
      </c>
      <c r="I1516" s="18" t="s">
        <v>3928</v>
      </c>
      <c r="J1516" s="19">
        <v>41605</v>
      </c>
      <c r="K1516" s="18" t="s">
        <v>545</v>
      </c>
      <c r="L1516" s="20">
        <v>9781474200318</v>
      </c>
      <c r="M1516" s="12"/>
      <c r="N1516" s="11"/>
      <c r="O1516" s="11" t="s">
        <v>8698</v>
      </c>
      <c r="P1516" s="9">
        <v>9781782253082</v>
      </c>
      <c r="Q1516" s="17"/>
      <c r="R1516" s="12" t="s">
        <v>8699</v>
      </c>
      <c r="S1516" s="13" t="s">
        <v>8700</v>
      </c>
      <c r="T1516" s="12" t="s">
        <v>29</v>
      </c>
    </row>
    <row r="1517" spans="1:20" x14ac:dyDescent="0.3">
      <c r="A1517" s="17" t="s">
        <v>268</v>
      </c>
      <c r="B1517" s="17" t="s">
        <v>8701</v>
      </c>
      <c r="C1517" s="7"/>
      <c r="D1517" s="17" t="s">
        <v>22</v>
      </c>
      <c r="E1517" s="17" t="s">
        <v>8702</v>
      </c>
      <c r="F1517" s="17"/>
      <c r="G1517" s="17" t="s">
        <v>8703</v>
      </c>
      <c r="H1517" s="17" t="s">
        <v>8704</v>
      </c>
      <c r="I1517" s="18"/>
      <c r="J1517" s="19">
        <v>36130</v>
      </c>
      <c r="K1517" s="18" t="s">
        <v>545</v>
      </c>
      <c r="L1517" s="20">
        <v>9781474200387</v>
      </c>
      <c r="M1517" s="12"/>
      <c r="N1517" s="20" t="s">
        <v>8705</v>
      </c>
      <c r="O1517" s="11"/>
      <c r="P1517" s="9">
        <v>9781847312969</v>
      </c>
      <c r="Q1517" s="17"/>
      <c r="R1517" s="12" t="s">
        <v>8706</v>
      </c>
      <c r="S1517" s="13" t="s">
        <v>8707</v>
      </c>
      <c r="T1517" s="12" t="s">
        <v>29</v>
      </c>
    </row>
    <row r="1518" spans="1:20" x14ac:dyDescent="0.3">
      <c r="A1518" s="17" t="s">
        <v>268</v>
      </c>
      <c r="B1518" s="17" t="s">
        <v>8701</v>
      </c>
      <c r="C1518" s="7"/>
      <c r="D1518" s="17" t="s">
        <v>22</v>
      </c>
      <c r="E1518" s="17" t="s">
        <v>8708</v>
      </c>
      <c r="F1518" s="17"/>
      <c r="G1518" s="17" t="s">
        <v>8709</v>
      </c>
      <c r="H1518" s="17" t="s">
        <v>8710</v>
      </c>
      <c r="I1518" s="18"/>
      <c r="J1518" s="19">
        <v>36220</v>
      </c>
      <c r="K1518" s="18" t="s">
        <v>545</v>
      </c>
      <c r="L1518" s="20">
        <v>9781474200394</v>
      </c>
      <c r="M1518" s="12"/>
      <c r="N1518" s="20" t="s">
        <v>8711</v>
      </c>
      <c r="O1518" s="11"/>
      <c r="P1518" s="9">
        <v>9781847312624</v>
      </c>
      <c r="Q1518" s="17"/>
      <c r="R1518" s="12" t="s">
        <v>8712</v>
      </c>
      <c r="S1518" s="13" t="s">
        <v>8713</v>
      </c>
      <c r="T1518" s="12" t="s">
        <v>29</v>
      </c>
    </row>
    <row r="1519" spans="1:20" x14ac:dyDescent="0.3">
      <c r="A1519" s="17" t="s">
        <v>268</v>
      </c>
      <c r="B1519" s="17" t="s">
        <v>8701</v>
      </c>
      <c r="C1519" s="7"/>
      <c r="D1519" s="17" t="s">
        <v>22</v>
      </c>
      <c r="E1519" s="17" t="s">
        <v>8714</v>
      </c>
      <c r="F1519" s="17"/>
      <c r="G1519" s="17" t="s">
        <v>8715</v>
      </c>
      <c r="H1519" s="17"/>
      <c r="I1519" s="18"/>
      <c r="J1519" s="19">
        <v>37173</v>
      </c>
      <c r="K1519" s="18" t="s">
        <v>545</v>
      </c>
      <c r="L1519" s="20">
        <v>9781472562418</v>
      </c>
      <c r="M1519" s="12"/>
      <c r="N1519" s="11"/>
      <c r="O1519" s="11"/>
      <c r="P1519" s="9">
        <v>9781847310217</v>
      </c>
      <c r="Q1519" s="17"/>
      <c r="R1519" s="12" t="s">
        <v>8716</v>
      </c>
      <c r="S1519" s="13" t="s">
        <v>8717</v>
      </c>
      <c r="T1519" s="12" t="s">
        <v>29</v>
      </c>
    </row>
    <row r="1520" spans="1:20" x14ac:dyDescent="0.3">
      <c r="A1520" s="17" t="s">
        <v>268</v>
      </c>
      <c r="B1520" s="17" t="s">
        <v>8701</v>
      </c>
      <c r="C1520" s="7"/>
      <c r="D1520" s="17" t="s">
        <v>22</v>
      </c>
      <c r="E1520" s="17" t="s">
        <v>8718</v>
      </c>
      <c r="F1520" s="17"/>
      <c r="G1520" s="17" t="s">
        <v>8719</v>
      </c>
      <c r="H1520" s="17" t="s">
        <v>8720</v>
      </c>
      <c r="I1520" s="18"/>
      <c r="J1520" s="19">
        <v>37174</v>
      </c>
      <c r="K1520" s="18" t="s">
        <v>545</v>
      </c>
      <c r="L1520" s="20">
        <v>9781474200448</v>
      </c>
      <c r="M1520" s="12"/>
      <c r="N1520" s="11">
        <v>9781841133010</v>
      </c>
      <c r="O1520" s="11"/>
      <c r="P1520" s="9">
        <v>9781847311450</v>
      </c>
      <c r="Q1520" s="17"/>
      <c r="R1520" s="12" t="s">
        <v>8721</v>
      </c>
      <c r="S1520" s="13" t="s">
        <v>8722</v>
      </c>
      <c r="T1520" s="12" t="s">
        <v>29</v>
      </c>
    </row>
    <row r="1521" spans="1:20" x14ac:dyDescent="0.3">
      <c r="A1521" s="17" t="s">
        <v>268</v>
      </c>
      <c r="B1521" s="17" t="s">
        <v>8701</v>
      </c>
      <c r="C1521" s="7"/>
      <c r="D1521" s="17" t="s">
        <v>22</v>
      </c>
      <c r="E1521" s="17"/>
      <c r="F1521" s="17" t="s">
        <v>3630</v>
      </c>
      <c r="G1521" s="17" t="s">
        <v>8723</v>
      </c>
      <c r="H1521" s="17" t="s">
        <v>8724</v>
      </c>
      <c r="I1521" s="18"/>
      <c r="J1521" s="19">
        <v>37274</v>
      </c>
      <c r="K1521" s="18" t="s">
        <v>545</v>
      </c>
      <c r="L1521" s="20">
        <v>9781472562487</v>
      </c>
      <c r="M1521" s="12"/>
      <c r="N1521" s="11">
        <v>9781841131979</v>
      </c>
      <c r="O1521" s="11"/>
      <c r="P1521" s="9">
        <v>9781847312631</v>
      </c>
      <c r="Q1521" s="17"/>
      <c r="R1521" s="12" t="s">
        <v>8725</v>
      </c>
      <c r="S1521" s="13" t="s">
        <v>8726</v>
      </c>
      <c r="T1521" s="12" t="s">
        <v>29</v>
      </c>
    </row>
    <row r="1522" spans="1:20" x14ac:dyDescent="0.3">
      <c r="A1522" s="17" t="s">
        <v>268</v>
      </c>
      <c r="B1522" s="17" t="s">
        <v>8701</v>
      </c>
      <c r="C1522" s="7"/>
      <c r="D1522" s="17" t="s">
        <v>22</v>
      </c>
      <c r="E1522" s="17" t="s">
        <v>8727</v>
      </c>
      <c r="F1522" s="17"/>
      <c r="G1522" s="17" t="s">
        <v>8728</v>
      </c>
      <c r="H1522" s="17" t="s">
        <v>8729</v>
      </c>
      <c r="I1522" s="18"/>
      <c r="J1522" s="19">
        <v>37473</v>
      </c>
      <c r="K1522" s="18" t="s">
        <v>545</v>
      </c>
      <c r="L1522" s="20">
        <v>9781474200486</v>
      </c>
      <c r="M1522" s="12"/>
      <c r="N1522" s="11"/>
      <c r="O1522" s="11"/>
      <c r="P1522" s="9">
        <v>9781847312372</v>
      </c>
      <c r="Q1522" s="17"/>
      <c r="R1522" s="12" t="s">
        <v>8730</v>
      </c>
      <c r="S1522" s="13" t="s">
        <v>8731</v>
      </c>
      <c r="T1522" s="12" t="s">
        <v>29</v>
      </c>
    </row>
    <row r="1523" spans="1:20" x14ac:dyDescent="0.3">
      <c r="A1523" s="17" t="s">
        <v>268</v>
      </c>
      <c r="B1523" s="17" t="s">
        <v>8701</v>
      </c>
      <c r="C1523" s="7"/>
      <c r="D1523" s="17" t="s">
        <v>22</v>
      </c>
      <c r="E1523" s="17"/>
      <c r="F1523" s="17" t="s">
        <v>8732</v>
      </c>
      <c r="G1523" s="17" t="s">
        <v>8733</v>
      </c>
      <c r="H1523" s="17"/>
      <c r="I1523" s="18"/>
      <c r="J1523" s="19">
        <v>38810</v>
      </c>
      <c r="K1523" s="18" t="s">
        <v>545</v>
      </c>
      <c r="L1523" s="20">
        <v>9781472563620</v>
      </c>
      <c r="M1523" s="12"/>
      <c r="N1523" s="20" t="s">
        <v>8734</v>
      </c>
      <c r="O1523" s="11"/>
      <c r="P1523" s="9">
        <v>9781847311603</v>
      </c>
      <c r="Q1523" s="17"/>
      <c r="R1523" s="12" t="s">
        <v>8735</v>
      </c>
      <c r="S1523" s="13" t="s">
        <v>8736</v>
      </c>
      <c r="T1523" s="12" t="s">
        <v>29</v>
      </c>
    </row>
    <row r="1524" spans="1:20" x14ac:dyDescent="0.3">
      <c r="A1524" s="17" t="s">
        <v>268</v>
      </c>
      <c r="B1524" s="17" t="s">
        <v>8701</v>
      </c>
      <c r="C1524" s="7"/>
      <c r="D1524" s="17" t="s">
        <v>22</v>
      </c>
      <c r="E1524" s="17" t="s">
        <v>8737</v>
      </c>
      <c r="F1524" s="17"/>
      <c r="G1524" s="17" t="s">
        <v>8738</v>
      </c>
      <c r="H1524" s="17" t="s">
        <v>8739</v>
      </c>
      <c r="I1524" s="18"/>
      <c r="J1524" s="19">
        <v>39275</v>
      </c>
      <c r="K1524" s="18" t="s">
        <v>545</v>
      </c>
      <c r="L1524" s="20">
        <v>9781474200585</v>
      </c>
      <c r="M1524" s="12"/>
      <c r="N1524" s="20" t="s">
        <v>8740</v>
      </c>
      <c r="O1524" s="11"/>
      <c r="P1524" s="9">
        <v>9781847313690</v>
      </c>
      <c r="Q1524" s="17"/>
      <c r="R1524" s="12" t="s">
        <v>8741</v>
      </c>
      <c r="S1524" s="13" t="s">
        <v>8742</v>
      </c>
      <c r="T1524" s="12" t="s">
        <v>29</v>
      </c>
    </row>
    <row r="1525" spans="1:20" x14ac:dyDescent="0.3">
      <c r="A1525" s="17" t="s">
        <v>268</v>
      </c>
      <c r="B1525" s="17" t="s">
        <v>8701</v>
      </c>
      <c r="C1525" s="7"/>
      <c r="D1525" s="17" t="s">
        <v>22</v>
      </c>
      <c r="E1525" s="17" t="s">
        <v>5198</v>
      </c>
      <c r="F1525" s="17"/>
      <c r="G1525" s="17" t="s">
        <v>8743</v>
      </c>
      <c r="H1525" s="17"/>
      <c r="I1525" s="18"/>
      <c r="J1525" s="19">
        <v>39290</v>
      </c>
      <c r="K1525" s="18" t="s">
        <v>545</v>
      </c>
      <c r="L1525" s="20">
        <v>9781472564009</v>
      </c>
      <c r="M1525" s="12"/>
      <c r="N1525" s="20" t="s">
        <v>8744</v>
      </c>
      <c r="O1525" s="11"/>
      <c r="P1525" s="9">
        <v>9781847313713</v>
      </c>
      <c r="Q1525" s="17"/>
      <c r="R1525" s="12" t="s">
        <v>8745</v>
      </c>
      <c r="S1525" s="13" t="s">
        <v>8746</v>
      </c>
      <c r="T1525" s="12" t="s">
        <v>29</v>
      </c>
    </row>
    <row r="1526" spans="1:20" x14ac:dyDescent="0.3">
      <c r="A1526" s="17" t="s">
        <v>268</v>
      </c>
      <c r="B1526" s="17" t="s">
        <v>8701</v>
      </c>
      <c r="C1526" s="7"/>
      <c r="D1526" s="17" t="s">
        <v>22</v>
      </c>
      <c r="E1526" s="17" t="s">
        <v>8747</v>
      </c>
      <c r="F1526" s="17"/>
      <c r="G1526" s="17" t="s">
        <v>8748</v>
      </c>
      <c r="H1526" s="17" t="s">
        <v>8749</v>
      </c>
      <c r="I1526" s="18"/>
      <c r="J1526" s="19">
        <v>39343</v>
      </c>
      <c r="K1526" s="18" t="s">
        <v>545</v>
      </c>
      <c r="L1526" s="20">
        <v>9781474200592</v>
      </c>
      <c r="M1526" s="12"/>
      <c r="N1526" s="11">
        <v>9781841139777</v>
      </c>
      <c r="O1526" s="11"/>
      <c r="P1526" s="9">
        <v>9781847313577</v>
      </c>
      <c r="Q1526" s="17"/>
      <c r="R1526" s="12" t="s">
        <v>8750</v>
      </c>
      <c r="S1526" s="13" t="s">
        <v>8751</v>
      </c>
      <c r="T1526" s="12" t="s">
        <v>29</v>
      </c>
    </row>
    <row r="1527" spans="1:20" x14ac:dyDescent="0.3">
      <c r="A1527" s="17" t="s">
        <v>268</v>
      </c>
      <c r="B1527" s="17" t="s">
        <v>8701</v>
      </c>
      <c r="C1527" s="7"/>
      <c r="D1527" s="17" t="s">
        <v>22</v>
      </c>
      <c r="E1527" s="17"/>
      <c r="F1527" s="17" t="s">
        <v>8752</v>
      </c>
      <c r="G1527" s="17" t="s">
        <v>8753</v>
      </c>
      <c r="H1527" s="17"/>
      <c r="I1527" s="18"/>
      <c r="J1527" s="19">
        <v>39398</v>
      </c>
      <c r="K1527" s="18" t="s">
        <v>545</v>
      </c>
      <c r="L1527" s="20">
        <v>9781472564115</v>
      </c>
      <c r="M1527" s="12"/>
      <c r="N1527" s="20" t="s">
        <v>8754</v>
      </c>
      <c r="O1527" s="11"/>
      <c r="P1527" s="9">
        <v>9781847313911</v>
      </c>
      <c r="Q1527" s="17"/>
      <c r="R1527" s="12" t="s">
        <v>8755</v>
      </c>
      <c r="S1527" s="13" t="s">
        <v>8756</v>
      </c>
      <c r="T1527" s="12" t="s">
        <v>29</v>
      </c>
    </row>
    <row r="1528" spans="1:20" x14ac:dyDescent="0.3">
      <c r="A1528" s="17" t="s">
        <v>268</v>
      </c>
      <c r="B1528" s="17" t="s">
        <v>8701</v>
      </c>
      <c r="C1528" s="7"/>
      <c r="D1528" s="17" t="s">
        <v>22</v>
      </c>
      <c r="E1528" s="17" t="s">
        <v>8727</v>
      </c>
      <c r="F1528" s="17"/>
      <c r="G1528" s="17" t="s">
        <v>8757</v>
      </c>
      <c r="H1528" s="17" t="s">
        <v>8758</v>
      </c>
      <c r="I1528" s="18"/>
      <c r="J1528" s="19">
        <v>39436</v>
      </c>
      <c r="K1528" s="18" t="s">
        <v>545</v>
      </c>
      <c r="L1528" s="20">
        <v>9781472564221</v>
      </c>
      <c r="M1528" s="12"/>
      <c r="N1528" s="11"/>
      <c r="O1528" s="11"/>
      <c r="P1528" s="9">
        <v>9781847313805</v>
      </c>
      <c r="Q1528" s="17"/>
      <c r="R1528" s="12" t="s">
        <v>8759</v>
      </c>
      <c r="S1528" s="13" t="s">
        <v>8760</v>
      </c>
      <c r="T1528" s="12" t="s">
        <v>29</v>
      </c>
    </row>
    <row r="1529" spans="1:20" x14ac:dyDescent="0.3">
      <c r="A1529" s="17" t="s">
        <v>268</v>
      </c>
      <c r="B1529" s="17" t="s">
        <v>8701</v>
      </c>
      <c r="C1529" s="7"/>
      <c r="D1529" s="17" t="s">
        <v>22</v>
      </c>
      <c r="E1529" s="17" t="s">
        <v>8761</v>
      </c>
      <c r="F1529" s="17"/>
      <c r="G1529" s="17" t="s">
        <v>8762</v>
      </c>
      <c r="H1529" s="17"/>
      <c r="I1529" s="18"/>
      <c r="J1529" s="19">
        <v>39589</v>
      </c>
      <c r="K1529" s="18" t="s">
        <v>545</v>
      </c>
      <c r="L1529" s="20">
        <v>9781472564368</v>
      </c>
      <c r="M1529" s="12"/>
      <c r="N1529" s="20"/>
      <c r="O1529" s="11"/>
      <c r="P1529" s="9">
        <v>9781847314307</v>
      </c>
      <c r="Q1529" s="17"/>
      <c r="R1529" s="12" t="s">
        <v>8763</v>
      </c>
      <c r="S1529" s="13" t="s">
        <v>8764</v>
      </c>
      <c r="T1529" s="12" t="s">
        <v>29</v>
      </c>
    </row>
    <row r="1530" spans="1:20" x14ac:dyDescent="0.3">
      <c r="A1530" s="17" t="s">
        <v>268</v>
      </c>
      <c r="B1530" s="17" t="s">
        <v>8701</v>
      </c>
      <c r="C1530" s="7"/>
      <c r="D1530" s="17" t="s">
        <v>22</v>
      </c>
      <c r="E1530" s="17" t="s">
        <v>8765</v>
      </c>
      <c r="F1530" s="17"/>
      <c r="G1530" s="17" t="s">
        <v>8766</v>
      </c>
      <c r="H1530" s="17"/>
      <c r="I1530" s="18"/>
      <c r="J1530" s="19">
        <v>39752</v>
      </c>
      <c r="K1530" s="18" t="s">
        <v>545</v>
      </c>
      <c r="L1530" s="20">
        <v>9781474200615</v>
      </c>
      <c r="M1530" s="12"/>
      <c r="N1530" s="20" t="s">
        <v>8767</v>
      </c>
      <c r="O1530" s="11"/>
      <c r="P1530" s="9">
        <v>9781847314666</v>
      </c>
      <c r="Q1530" s="17"/>
      <c r="R1530" s="12" t="s">
        <v>8768</v>
      </c>
      <c r="S1530" s="13" t="s">
        <v>8769</v>
      </c>
      <c r="T1530" s="12" t="s">
        <v>29</v>
      </c>
    </row>
    <row r="1531" spans="1:20" x14ac:dyDescent="0.3">
      <c r="A1531" s="17" t="s">
        <v>268</v>
      </c>
      <c r="B1531" s="17" t="s">
        <v>8701</v>
      </c>
      <c r="C1531" s="7"/>
      <c r="D1531" s="17" t="s">
        <v>22</v>
      </c>
      <c r="E1531" s="17" t="s">
        <v>8770</v>
      </c>
      <c r="F1531" s="17"/>
      <c r="G1531" s="17" t="s">
        <v>8771</v>
      </c>
      <c r="H1531" s="17" t="s">
        <v>8772</v>
      </c>
      <c r="I1531" s="18"/>
      <c r="J1531" s="19">
        <v>39871</v>
      </c>
      <c r="K1531" s="18" t="s">
        <v>545</v>
      </c>
      <c r="L1531" s="20">
        <v>9781472564696</v>
      </c>
      <c r="M1531" s="12"/>
      <c r="N1531" s="20" t="s">
        <v>8773</v>
      </c>
      <c r="O1531" s="11"/>
      <c r="P1531" s="9">
        <v>9781847314901</v>
      </c>
      <c r="Q1531" s="17"/>
      <c r="R1531" s="12" t="s">
        <v>8774</v>
      </c>
      <c r="S1531" s="13" t="s">
        <v>8775</v>
      </c>
      <c r="T1531" s="12" t="s">
        <v>29</v>
      </c>
    </row>
    <row r="1532" spans="1:20" x14ac:dyDescent="0.3">
      <c r="A1532" s="17" t="s">
        <v>268</v>
      </c>
      <c r="B1532" s="17" t="s">
        <v>8701</v>
      </c>
      <c r="C1532" s="7"/>
      <c r="D1532" s="17" t="s">
        <v>22</v>
      </c>
      <c r="E1532" s="17"/>
      <c r="F1532" s="17" t="s">
        <v>8776</v>
      </c>
      <c r="G1532" s="17" t="s">
        <v>8777</v>
      </c>
      <c r="H1532" s="17" t="s">
        <v>8778</v>
      </c>
      <c r="I1532" s="18"/>
      <c r="J1532" s="19">
        <v>39876</v>
      </c>
      <c r="K1532" s="18" t="s">
        <v>545</v>
      </c>
      <c r="L1532" s="20">
        <v>9781474200622</v>
      </c>
      <c r="M1532" s="12"/>
      <c r="N1532" s="20" t="s">
        <v>8779</v>
      </c>
      <c r="O1532" s="11"/>
      <c r="P1532" s="9">
        <v>9781847314994</v>
      </c>
      <c r="Q1532" s="17"/>
      <c r="R1532" s="12" t="s">
        <v>8780</v>
      </c>
      <c r="S1532" s="13" t="s">
        <v>8781</v>
      </c>
      <c r="T1532" s="12" t="s">
        <v>29</v>
      </c>
    </row>
    <row r="1533" spans="1:20" x14ac:dyDescent="0.3">
      <c r="A1533" s="17" t="s">
        <v>268</v>
      </c>
      <c r="B1533" s="17" t="s">
        <v>8701</v>
      </c>
      <c r="C1533" s="7"/>
      <c r="D1533" s="17" t="s">
        <v>22</v>
      </c>
      <c r="E1533" s="17"/>
      <c r="F1533" s="17" t="s">
        <v>8782</v>
      </c>
      <c r="G1533" s="17" t="s">
        <v>8783</v>
      </c>
      <c r="H1533" s="17" t="s">
        <v>8784</v>
      </c>
      <c r="I1533" s="18"/>
      <c r="J1533" s="19">
        <v>40072</v>
      </c>
      <c r="K1533" s="18" t="s">
        <v>545</v>
      </c>
      <c r="L1533" s="20">
        <v>9781474200653</v>
      </c>
      <c r="M1533" s="12"/>
      <c r="N1533" s="20" t="s">
        <v>8785</v>
      </c>
      <c r="O1533" s="11"/>
      <c r="P1533" s="9">
        <v>9781847315342</v>
      </c>
      <c r="Q1533" s="17"/>
      <c r="R1533" s="12" t="s">
        <v>8786</v>
      </c>
      <c r="S1533" s="13" t="s">
        <v>8787</v>
      </c>
      <c r="T1533" s="12" t="s">
        <v>29</v>
      </c>
    </row>
    <row r="1534" spans="1:20" x14ac:dyDescent="0.3">
      <c r="A1534" s="17" t="s">
        <v>268</v>
      </c>
      <c r="B1534" s="17" t="s">
        <v>8701</v>
      </c>
      <c r="C1534" s="7"/>
      <c r="D1534" s="17" t="s">
        <v>22</v>
      </c>
      <c r="E1534" s="17"/>
      <c r="F1534" s="17" t="s">
        <v>8788</v>
      </c>
      <c r="G1534" s="17" t="s">
        <v>8789</v>
      </c>
      <c r="H1534" s="17"/>
      <c r="I1534" s="18"/>
      <c r="J1534" s="19">
        <v>40406</v>
      </c>
      <c r="K1534" s="18" t="s">
        <v>545</v>
      </c>
      <c r="L1534" s="20">
        <v>9781474200714</v>
      </c>
      <c r="M1534" s="12"/>
      <c r="N1534" s="20" t="s">
        <v>8790</v>
      </c>
      <c r="O1534" s="11"/>
      <c r="P1534" s="9">
        <v>9781847315960</v>
      </c>
      <c r="Q1534" s="17"/>
      <c r="R1534" s="12" t="s">
        <v>8791</v>
      </c>
      <c r="S1534" s="13" t="s">
        <v>8792</v>
      </c>
      <c r="T1534" s="12" t="s">
        <v>29</v>
      </c>
    </row>
    <row r="1535" spans="1:20" x14ac:dyDescent="0.3">
      <c r="A1535" s="17" t="s">
        <v>268</v>
      </c>
      <c r="B1535" s="17" t="s">
        <v>8701</v>
      </c>
      <c r="C1535" s="7"/>
      <c r="D1535" s="17" t="s">
        <v>22</v>
      </c>
      <c r="E1535" s="17"/>
      <c r="F1535" s="17" t="s">
        <v>8793</v>
      </c>
      <c r="G1535" s="17" t="s">
        <v>8794</v>
      </c>
      <c r="H1535" s="17"/>
      <c r="I1535" s="18"/>
      <c r="J1535" s="19">
        <v>40753</v>
      </c>
      <c r="K1535" s="18" t="s">
        <v>545</v>
      </c>
      <c r="L1535" s="20">
        <v>9781472565617</v>
      </c>
      <c r="M1535" s="12"/>
      <c r="N1535" s="20" t="s">
        <v>8795</v>
      </c>
      <c r="O1535" s="11" t="s">
        <v>8796</v>
      </c>
      <c r="P1535" s="9">
        <v>9781847316707</v>
      </c>
      <c r="Q1535" s="17"/>
      <c r="R1535" s="12" t="s">
        <v>8797</v>
      </c>
      <c r="S1535" s="13" t="s">
        <v>8798</v>
      </c>
      <c r="T1535" s="12" t="s">
        <v>29</v>
      </c>
    </row>
    <row r="1536" spans="1:20" x14ac:dyDescent="0.3">
      <c r="A1536" s="17" t="s">
        <v>268</v>
      </c>
      <c r="B1536" s="17" t="s">
        <v>8701</v>
      </c>
      <c r="C1536" s="7"/>
      <c r="D1536" s="17" t="s">
        <v>22</v>
      </c>
      <c r="E1536" s="17" t="s">
        <v>8770</v>
      </c>
      <c r="F1536" s="17"/>
      <c r="G1536" s="17" t="s">
        <v>8799</v>
      </c>
      <c r="H1536" s="17"/>
      <c r="I1536" s="18"/>
      <c r="J1536" s="19">
        <v>40787</v>
      </c>
      <c r="K1536" s="18" t="s">
        <v>545</v>
      </c>
      <c r="L1536" s="20">
        <v>9781472565662</v>
      </c>
      <c r="M1536" s="12"/>
      <c r="N1536" s="20" t="s">
        <v>8800</v>
      </c>
      <c r="O1536" s="11" t="s">
        <v>8801</v>
      </c>
      <c r="P1536" s="9">
        <v>9781847318350</v>
      </c>
      <c r="Q1536" s="17"/>
      <c r="R1536" s="12" t="s">
        <v>8802</v>
      </c>
      <c r="S1536" s="13" t="s">
        <v>8803</v>
      </c>
      <c r="T1536" s="12" t="s">
        <v>29</v>
      </c>
    </row>
    <row r="1537" spans="1:20" x14ac:dyDescent="0.3">
      <c r="A1537" s="17" t="s">
        <v>268</v>
      </c>
      <c r="B1537" s="17" t="s">
        <v>8701</v>
      </c>
      <c r="C1537" s="7"/>
      <c r="D1537" s="17" t="s">
        <v>22</v>
      </c>
      <c r="E1537" s="17" t="s">
        <v>8804</v>
      </c>
      <c r="F1537" s="17"/>
      <c r="G1537" s="17" t="s">
        <v>8805</v>
      </c>
      <c r="H1537" s="17" t="s">
        <v>8806</v>
      </c>
      <c r="I1537" s="18"/>
      <c r="J1537" s="19">
        <v>40942</v>
      </c>
      <c r="K1537" s="18" t="s">
        <v>545</v>
      </c>
      <c r="L1537" s="20">
        <v>9781472565846</v>
      </c>
      <c r="M1537" s="12"/>
      <c r="N1537" s="20" t="s">
        <v>8807</v>
      </c>
      <c r="O1537" s="11" t="s">
        <v>8808</v>
      </c>
      <c r="P1537" s="9">
        <v>9781847318831</v>
      </c>
      <c r="Q1537" s="17"/>
      <c r="R1537" s="12" t="s">
        <v>8809</v>
      </c>
      <c r="S1537" s="13" t="s">
        <v>8810</v>
      </c>
      <c r="T1537" s="12" t="s">
        <v>29</v>
      </c>
    </row>
    <row r="1538" spans="1:20" x14ac:dyDescent="0.3">
      <c r="A1538" s="17" t="s">
        <v>268</v>
      </c>
      <c r="B1538" s="17" t="s">
        <v>8701</v>
      </c>
      <c r="C1538" s="7"/>
      <c r="D1538" s="17" t="s">
        <v>22</v>
      </c>
      <c r="E1538" s="17" t="s">
        <v>8718</v>
      </c>
      <c r="F1538" s="17"/>
      <c r="G1538" s="17" t="s">
        <v>8811</v>
      </c>
      <c r="H1538" s="17"/>
      <c r="I1538" s="18"/>
      <c r="J1538" s="19">
        <v>40969</v>
      </c>
      <c r="K1538" s="18" t="s">
        <v>545</v>
      </c>
      <c r="L1538" s="20">
        <v>9781474200776</v>
      </c>
      <c r="M1538" s="12"/>
      <c r="N1538" s="20" t="s">
        <v>8812</v>
      </c>
      <c r="O1538" s="11" t="s">
        <v>8813</v>
      </c>
      <c r="P1538" s="9">
        <v>9781847319081</v>
      </c>
      <c r="Q1538" s="17"/>
      <c r="R1538" s="12" t="s">
        <v>8814</v>
      </c>
      <c r="S1538" s="13" t="s">
        <v>8815</v>
      </c>
      <c r="T1538" s="12" t="s">
        <v>29</v>
      </c>
    </row>
    <row r="1539" spans="1:20" x14ac:dyDescent="0.3">
      <c r="A1539" s="17" t="s">
        <v>268</v>
      </c>
      <c r="B1539" s="17" t="s">
        <v>8701</v>
      </c>
      <c r="C1539" s="7"/>
      <c r="D1539" s="17" t="s">
        <v>22</v>
      </c>
      <c r="E1539" s="17" t="s">
        <v>8816</v>
      </c>
      <c r="F1539" s="17"/>
      <c r="G1539" s="17" t="s">
        <v>8817</v>
      </c>
      <c r="H1539" s="17"/>
      <c r="I1539" s="18"/>
      <c r="J1539" s="19">
        <v>41376</v>
      </c>
      <c r="K1539" s="18" t="s">
        <v>545</v>
      </c>
      <c r="L1539" s="20">
        <v>9781474200011</v>
      </c>
      <c r="M1539" s="12"/>
      <c r="N1539" s="20" t="s">
        <v>8818</v>
      </c>
      <c r="O1539" s="11" t="s">
        <v>8819</v>
      </c>
      <c r="P1539" s="9">
        <v>9781782251125</v>
      </c>
      <c r="Q1539" s="17"/>
      <c r="R1539" s="12" t="s">
        <v>8820</v>
      </c>
      <c r="S1539" s="13" t="s">
        <v>8821</v>
      </c>
      <c r="T1539" s="12" t="s">
        <v>29</v>
      </c>
    </row>
    <row r="1540" spans="1:20" x14ac:dyDescent="0.3">
      <c r="A1540" s="17" t="s">
        <v>268</v>
      </c>
      <c r="B1540" s="17" t="s">
        <v>8701</v>
      </c>
      <c r="C1540" s="7"/>
      <c r="D1540" s="17" t="s">
        <v>22</v>
      </c>
      <c r="E1540" s="17" t="s">
        <v>8822</v>
      </c>
      <c r="F1540" s="17"/>
      <c r="G1540" s="17" t="s">
        <v>8823</v>
      </c>
      <c r="H1540" s="17"/>
      <c r="I1540" s="18"/>
      <c r="J1540" s="19">
        <v>41459</v>
      </c>
      <c r="K1540" s="18" t="s">
        <v>545</v>
      </c>
      <c r="L1540" s="20">
        <v>9781474200813</v>
      </c>
      <c r="M1540" s="12"/>
      <c r="N1540" s="11"/>
      <c r="O1540" s="11" t="s">
        <v>8824</v>
      </c>
      <c r="P1540" s="9">
        <v>9781782251552</v>
      </c>
      <c r="Q1540" s="17"/>
      <c r="R1540" s="12" t="s">
        <v>8825</v>
      </c>
      <c r="S1540" s="13" t="s">
        <v>8826</v>
      </c>
      <c r="T1540" s="12" t="s">
        <v>29</v>
      </c>
    </row>
    <row r="1541" spans="1:20" x14ac:dyDescent="0.3">
      <c r="A1541" s="17" t="s">
        <v>268</v>
      </c>
      <c r="B1541" s="17" t="s">
        <v>8827</v>
      </c>
      <c r="C1541" s="7"/>
      <c r="D1541" s="17" t="s">
        <v>22</v>
      </c>
      <c r="E1541" s="17"/>
      <c r="F1541" s="17" t="s">
        <v>8828</v>
      </c>
      <c r="G1541" s="17" t="s">
        <v>8829</v>
      </c>
      <c r="H1541" s="17"/>
      <c r="I1541" s="18"/>
      <c r="J1541" s="19">
        <v>36557</v>
      </c>
      <c r="K1541" s="18" t="s">
        <v>545</v>
      </c>
      <c r="L1541" s="20">
        <v>9781474200400</v>
      </c>
      <c r="M1541" s="17" t="s">
        <v>8830</v>
      </c>
      <c r="N1541" s="11"/>
      <c r="O1541" s="11"/>
      <c r="P1541" s="20" t="s">
        <v>8831</v>
      </c>
      <c r="Q1541" s="17"/>
      <c r="R1541" s="12" t="s">
        <v>8832</v>
      </c>
      <c r="S1541" s="13" t="s">
        <v>8833</v>
      </c>
      <c r="T1541" s="12" t="s">
        <v>29</v>
      </c>
    </row>
    <row r="1542" spans="1:20" x14ac:dyDescent="0.3">
      <c r="A1542" s="17" t="s">
        <v>268</v>
      </c>
      <c r="B1542" s="17" t="s">
        <v>8827</v>
      </c>
      <c r="C1542" s="7"/>
      <c r="D1542" s="17" t="s">
        <v>22</v>
      </c>
      <c r="E1542" s="17"/>
      <c r="F1542" s="17" t="s">
        <v>8834</v>
      </c>
      <c r="G1542" s="17" t="s">
        <v>8835</v>
      </c>
      <c r="H1542" s="17" t="s">
        <v>8836</v>
      </c>
      <c r="I1542" s="18"/>
      <c r="J1542" s="19">
        <v>36875</v>
      </c>
      <c r="K1542" s="18" t="s">
        <v>545</v>
      </c>
      <c r="L1542" s="20">
        <v>9781474200417</v>
      </c>
      <c r="M1542" s="17" t="s">
        <v>8837</v>
      </c>
      <c r="N1542" s="11"/>
      <c r="O1542" s="11"/>
      <c r="P1542" s="20" t="s">
        <v>8838</v>
      </c>
      <c r="Q1542" s="17"/>
      <c r="R1542" s="12" t="s">
        <v>8839</v>
      </c>
      <c r="S1542" s="13" t="s">
        <v>8840</v>
      </c>
      <c r="T1542" s="12" t="s">
        <v>29</v>
      </c>
    </row>
    <row r="1543" spans="1:20" x14ac:dyDescent="0.3">
      <c r="A1543" s="17" t="s">
        <v>268</v>
      </c>
      <c r="B1543" s="17" t="s">
        <v>8827</v>
      </c>
      <c r="C1543" s="7"/>
      <c r="D1543" s="17" t="s">
        <v>22</v>
      </c>
      <c r="E1543" s="17" t="s">
        <v>8841</v>
      </c>
      <c r="F1543" s="17"/>
      <c r="G1543" s="17" t="s">
        <v>8842</v>
      </c>
      <c r="H1543" s="17"/>
      <c r="I1543" s="18"/>
      <c r="J1543" s="19">
        <v>36935</v>
      </c>
      <c r="K1543" s="18" t="s">
        <v>545</v>
      </c>
      <c r="L1543" s="20">
        <v>9781474200424</v>
      </c>
      <c r="M1543" s="17" t="s">
        <v>8843</v>
      </c>
      <c r="N1543" s="11">
        <v>9781841130231</v>
      </c>
      <c r="O1543" s="11"/>
      <c r="P1543" s="20" t="s">
        <v>8844</v>
      </c>
      <c r="Q1543" s="17"/>
      <c r="R1543" s="12" t="s">
        <v>8845</v>
      </c>
      <c r="S1543" s="13" t="s">
        <v>8846</v>
      </c>
      <c r="T1543" s="12" t="s">
        <v>29</v>
      </c>
    </row>
    <row r="1544" spans="1:20" x14ac:dyDescent="0.3">
      <c r="A1544" s="17" t="s">
        <v>268</v>
      </c>
      <c r="B1544" s="17" t="s">
        <v>8827</v>
      </c>
      <c r="C1544" s="7"/>
      <c r="D1544" s="17" t="s">
        <v>22</v>
      </c>
      <c r="E1544" s="17"/>
      <c r="F1544" s="17" t="s">
        <v>8847</v>
      </c>
      <c r="G1544" s="17" t="s">
        <v>8848</v>
      </c>
      <c r="H1544" s="17"/>
      <c r="I1544" s="18" t="s">
        <v>4837</v>
      </c>
      <c r="J1544" s="19">
        <v>36962</v>
      </c>
      <c r="K1544" s="18" t="s">
        <v>545</v>
      </c>
      <c r="L1544" s="20">
        <v>9781474200431</v>
      </c>
      <c r="M1544" s="17" t="s">
        <v>8849</v>
      </c>
      <c r="N1544" s="11"/>
      <c r="O1544" s="11"/>
      <c r="P1544" s="20" t="s">
        <v>8850</v>
      </c>
      <c r="Q1544" s="17"/>
      <c r="R1544" s="12" t="s">
        <v>8851</v>
      </c>
      <c r="S1544" s="13" t="s">
        <v>8852</v>
      </c>
      <c r="T1544" s="12" t="s">
        <v>29</v>
      </c>
    </row>
    <row r="1545" spans="1:20" x14ac:dyDescent="0.3">
      <c r="A1545" s="17" t="s">
        <v>268</v>
      </c>
      <c r="B1545" s="17" t="s">
        <v>8827</v>
      </c>
      <c r="C1545" s="7"/>
      <c r="D1545" s="17" t="s">
        <v>22</v>
      </c>
      <c r="E1545" s="17" t="s">
        <v>8853</v>
      </c>
      <c r="F1545" s="17"/>
      <c r="G1545" s="17" t="s">
        <v>8854</v>
      </c>
      <c r="H1545" s="17"/>
      <c r="I1545" s="18"/>
      <c r="J1545" s="19">
        <v>37369</v>
      </c>
      <c r="K1545" s="18" t="s">
        <v>545</v>
      </c>
      <c r="L1545" s="20">
        <v>9781474200455</v>
      </c>
      <c r="M1545" s="17" t="s">
        <v>8855</v>
      </c>
      <c r="N1545" s="11"/>
      <c r="O1545" s="11"/>
      <c r="P1545" s="20" t="s">
        <v>8856</v>
      </c>
      <c r="Q1545" s="17"/>
      <c r="R1545" s="12" t="s">
        <v>8857</v>
      </c>
      <c r="S1545" s="13" t="s">
        <v>8858</v>
      </c>
      <c r="T1545" s="12" t="s">
        <v>29</v>
      </c>
    </row>
    <row r="1546" spans="1:20" x14ac:dyDescent="0.3">
      <c r="A1546" s="17" t="s">
        <v>268</v>
      </c>
      <c r="B1546" s="17" t="s">
        <v>8827</v>
      </c>
      <c r="C1546" s="7"/>
      <c r="D1546" s="17" t="s">
        <v>22</v>
      </c>
      <c r="E1546" s="17" t="s">
        <v>8859</v>
      </c>
      <c r="F1546" s="17"/>
      <c r="G1546" s="17" t="s">
        <v>8860</v>
      </c>
      <c r="H1546" s="17" t="s">
        <v>8861</v>
      </c>
      <c r="I1546" s="18"/>
      <c r="J1546" s="19">
        <v>37380</v>
      </c>
      <c r="K1546" s="18" t="s">
        <v>545</v>
      </c>
      <c r="L1546" s="20">
        <v>9781474200462</v>
      </c>
      <c r="M1546" s="17" t="s">
        <v>8862</v>
      </c>
      <c r="N1546" s="11"/>
      <c r="O1546" s="11"/>
      <c r="P1546" s="20" t="s">
        <v>8863</v>
      </c>
      <c r="Q1546" s="17"/>
      <c r="R1546" s="12" t="s">
        <v>8864</v>
      </c>
      <c r="S1546" s="13" t="s">
        <v>8865</v>
      </c>
      <c r="T1546" s="12" t="s">
        <v>29</v>
      </c>
    </row>
    <row r="1547" spans="1:20" x14ac:dyDescent="0.3">
      <c r="A1547" s="17" t="s">
        <v>268</v>
      </c>
      <c r="B1547" s="17" t="s">
        <v>8827</v>
      </c>
      <c r="C1547" s="7"/>
      <c r="D1547" s="17" t="s">
        <v>22</v>
      </c>
      <c r="E1547" s="17"/>
      <c r="F1547" s="17" t="s">
        <v>8866</v>
      </c>
      <c r="G1547" s="17" t="s">
        <v>8867</v>
      </c>
      <c r="H1547" s="17"/>
      <c r="I1547" s="18"/>
      <c r="J1547" s="19">
        <v>37442</v>
      </c>
      <c r="K1547" s="18" t="s">
        <v>545</v>
      </c>
      <c r="L1547" s="20">
        <v>9781474200479</v>
      </c>
      <c r="M1547" s="17" t="s">
        <v>8868</v>
      </c>
      <c r="N1547" s="11"/>
      <c r="O1547" s="11" t="s">
        <v>8869</v>
      </c>
      <c r="P1547" s="20" t="s">
        <v>8870</v>
      </c>
      <c r="Q1547" s="17"/>
      <c r="R1547" s="12" t="s">
        <v>8871</v>
      </c>
      <c r="S1547" s="13" t="s">
        <v>8872</v>
      </c>
      <c r="T1547" s="12" t="s">
        <v>29</v>
      </c>
    </row>
    <row r="1548" spans="1:20" x14ac:dyDescent="0.3">
      <c r="A1548" s="17" t="s">
        <v>268</v>
      </c>
      <c r="B1548" s="17" t="s">
        <v>8827</v>
      </c>
      <c r="C1548" s="7"/>
      <c r="D1548" s="17" t="s">
        <v>22</v>
      </c>
      <c r="E1548" s="17"/>
      <c r="F1548" s="17" t="s">
        <v>8847</v>
      </c>
      <c r="G1548" s="17" t="s">
        <v>8873</v>
      </c>
      <c r="H1548" s="17"/>
      <c r="I1548" s="18" t="s">
        <v>4837</v>
      </c>
      <c r="J1548" s="19">
        <v>37755</v>
      </c>
      <c r="K1548" s="18" t="s">
        <v>545</v>
      </c>
      <c r="L1548" s="20">
        <v>9781474200493</v>
      </c>
      <c r="M1548" s="17" t="s">
        <v>8874</v>
      </c>
      <c r="N1548" s="11"/>
      <c r="O1548" s="11"/>
      <c r="P1548" s="20" t="s">
        <v>8875</v>
      </c>
      <c r="Q1548" s="17"/>
      <c r="R1548" s="12" t="s">
        <v>8876</v>
      </c>
      <c r="S1548" s="13" t="s">
        <v>8877</v>
      </c>
      <c r="T1548" s="12" t="s">
        <v>29</v>
      </c>
    </row>
    <row r="1549" spans="1:20" x14ac:dyDescent="0.3">
      <c r="A1549" s="17" t="s">
        <v>268</v>
      </c>
      <c r="B1549" s="17" t="s">
        <v>8827</v>
      </c>
      <c r="C1549" s="7"/>
      <c r="D1549" s="17" t="s">
        <v>22</v>
      </c>
      <c r="E1549" s="17" t="s">
        <v>8847</v>
      </c>
      <c r="F1549" s="17"/>
      <c r="G1549" s="17" t="s">
        <v>8878</v>
      </c>
      <c r="H1549" s="17"/>
      <c r="I1549" s="18"/>
      <c r="J1549" s="19">
        <v>37881</v>
      </c>
      <c r="K1549" s="18" t="s">
        <v>545</v>
      </c>
      <c r="L1549" s="20">
        <v>9781474200509</v>
      </c>
      <c r="M1549" s="17"/>
      <c r="N1549" s="20" t="s">
        <v>8879</v>
      </c>
      <c r="O1549" s="11" t="s">
        <v>8880</v>
      </c>
      <c r="P1549" s="20" t="s">
        <v>8881</v>
      </c>
      <c r="Q1549" s="17"/>
      <c r="R1549" s="12" t="s">
        <v>8882</v>
      </c>
      <c r="S1549" s="13" t="s">
        <v>8883</v>
      </c>
      <c r="T1549" s="12" t="s">
        <v>29</v>
      </c>
    </row>
    <row r="1550" spans="1:20" x14ac:dyDescent="0.3">
      <c r="A1550" s="17" t="s">
        <v>268</v>
      </c>
      <c r="B1550" s="17" t="s">
        <v>8827</v>
      </c>
      <c r="C1550" s="7"/>
      <c r="D1550" s="17" t="s">
        <v>22</v>
      </c>
      <c r="E1550" s="17"/>
      <c r="F1550" s="17" t="s">
        <v>8884</v>
      </c>
      <c r="G1550" s="17" t="s">
        <v>8885</v>
      </c>
      <c r="H1550" s="17" t="s">
        <v>8886</v>
      </c>
      <c r="I1550" s="18"/>
      <c r="J1550" s="19">
        <v>38042</v>
      </c>
      <c r="K1550" s="18" t="s">
        <v>545</v>
      </c>
      <c r="L1550" s="20">
        <v>9781474200516</v>
      </c>
      <c r="M1550" s="17" t="s">
        <v>8887</v>
      </c>
      <c r="N1550" s="11"/>
      <c r="O1550" s="11" t="s">
        <v>8888</v>
      </c>
      <c r="P1550" s="20" t="s">
        <v>8889</v>
      </c>
      <c r="Q1550" s="17"/>
      <c r="R1550" s="12" t="s">
        <v>8890</v>
      </c>
      <c r="S1550" s="13" t="s">
        <v>8891</v>
      </c>
      <c r="T1550" s="12" t="s">
        <v>29</v>
      </c>
    </row>
    <row r="1551" spans="1:20" x14ac:dyDescent="0.3">
      <c r="A1551" s="17" t="s">
        <v>268</v>
      </c>
      <c r="B1551" s="17" t="s">
        <v>8827</v>
      </c>
      <c r="C1551" s="7"/>
      <c r="D1551" s="17" t="s">
        <v>22</v>
      </c>
      <c r="E1551" s="17"/>
      <c r="F1551" s="17" t="s">
        <v>8892</v>
      </c>
      <c r="G1551" s="17" t="s">
        <v>8893</v>
      </c>
      <c r="H1551" s="17"/>
      <c r="I1551" s="18" t="s">
        <v>4895</v>
      </c>
      <c r="J1551" s="19">
        <v>38127</v>
      </c>
      <c r="K1551" s="18" t="s">
        <v>545</v>
      </c>
      <c r="L1551" s="20">
        <v>9781474200523</v>
      </c>
      <c r="M1551" s="17" t="s">
        <v>8894</v>
      </c>
      <c r="N1551" s="11"/>
      <c r="O1551" s="11"/>
      <c r="P1551" s="20" t="s">
        <v>8895</v>
      </c>
      <c r="Q1551" s="17"/>
      <c r="R1551" s="12" t="s">
        <v>8896</v>
      </c>
      <c r="S1551" s="13" t="s">
        <v>8897</v>
      </c>
      <c r="T1551" s="12" t="s">
        <v>29</v>
      </c>
    </row>
    <row r="1552" spans="1:20" x14ac:dyDescent="0.3">
      <c r="A1552" s="17" t="s">
        <v>268</v>
      </c>
      <c r="B1552" s="17" t="s">
        <v>8827</v>
      </c>
      <c r="C1552" s="7"/>
      <c r="D1552" s="17" t="s">
        <v>22</v>
      </c>
      <c r="E1552" s="17"/>
      <c r="F1552" s="17" t="s">
        <v>8847</v>
      </c>
      <c r="G1552" s="17" t="s">
        <v>8898</v>
      </c>
      <c r="H1552" s="17"/>
      <c r="I1552" s="18" t="s">
        <v>4837</v>
      </c>
      <c r="J1552" s="19">
        <v>38532</v>
      </c>
      <c r="K1552" s="18" t="s">
        <v>545</v>
      </c>
      <c r="L1552" s="20">
        <v>9781474200530</v>
      </c>
      <c r="M1552" s="17" t="s">
        <v>8899</v>
      </c>
      <c r="N1552" s="20"/>
      <c r="O1552" s="11"/>
      <c r="P1552" s="20" t="s">
        <v>8900</v>
      </c>
      <c r="Q1552" s="17"/>
      <c r="R1552" s="12" t="s">
        <v>8901</v>
      </c>
      <c r="S1552" s="13" t="s">
        <v>8902</v>
      </c>
      <c r="T1552" s="12" t="s">
        <v>29</v>
      </c>
    </row>
    <row r="1553" spans="1:20" x14ac:dyDescent="0.3">
      <c r="A1553" s="17" t="s">
        <v>268</v>
      </c>
      <c r="B1553" s="17" t="s">
        <v>8827</v>
      </c>
      <c r="C1553" s="7"/>
      <c r="D1553" s="17" t="s">
        <v>22</v>
      </c>
      <c r="E1553" s="17"/>
      <c r="F1553" s="17" t="s">
        <v>8903</v>
      </c>
      <c r="G1553" s="17" t="s">
        <v>8904</v>
      </c>
      <c r="H1553" s="17" t="s">
        <v>6058</v>
      </c>
      <c r="I1553" s="18"/>
      <c r="J1553" s="19">
        <v>39001</v>
      </c>
      <c r="K1553" s="18" t="s">
        <v>545</v>
      </c>
      <c r="L1553" s="20">
        <v>9781474200547</v>
      </c>
      <c r="M1553" s="17" t="s">
        <v>8905</v>
      </c>
      <c r="N1553" s="20"/>
      <c r="O1553" s="11"/>
      <c r="P1553" s="20" t="s">
        <v>8906</v>
      </c>
      <c r="Q1553" s="17"/>
      <c r="R1553" s="12" t="s">
        <v>8907</v>
      </c>
      <c r="S1553" s="13" t="s">
        <v>8908</v>
      </c>
      <c r="T1553" s="12" t="s">
        <v>29</v>
      </c>
    </row>
    <row r="1554" spans="1:20" x14ac:dyDescent="0.3">
      <c r="A1554" s="17" t="s">
        <v>268</v>
      </c>
      <c r="B1554" s="17" t="s">
        <v>8827</v>
      </c>
      <c r="C1554" s="7"/>
      <c r="D1554" s="17" t="s">
        <v>22</v>
      </c>
      <c r="E1554" s="17" t="s">
        <v>8909</v>
      </c>
      <c r="F1554" s="17"/>
      <c r="G1554" s="17" t="s">
        <v>8910</v>
      </c>
      <c r="H1554" s="17" t="s">
        <v>8911</v>
      </c>
      <c r="I1554" s="18"/>
      <c r="J1554" s="19">
        <v>39052</v>
      </c>
      <c r="K1554" s="18" t="s">
        <v>545</v>
      </c>
      <c r="L1554" s="20">
        <v>9781474200554</v>
      </c>
      <c r="M1554" s="17" t="s">
        <v>8912</v>
      </c>
      <c r="N1554" s="20"/>
      <c r="O1554" s="11"/>
      <c r="P1554" s="20" t="s">
        <v>8913</v>
      </c>
      <c r="Q1554" s="17"/>
      <c r="R1554" s="12" t="s">
        <v>8914</v>
      </c>
      <c r="S1554" s="13" t="s">
        <v>8915</v>
      </c>
      <c r="T1554" s="12" t="s">
        <v>29</v>
      </c>
    </row>
    <row r="1555" spans="1:20" x14ac:dyDescent="0.3">
      <c r="A1555" s="17" t="s">
        <v>268</v>
      </c>
      <c r="B1555" s="17" t="s">
        <v>8827</v>
      </c>
      <c r="C1555" s="7"/>
      <c r="D1555" s="17" t="s">
        <v>22</v>
      </c>
      <c r="E1555" s="17"/>
      <c r="F1555" s="17" t="s">
        <v>8892</v>
      </c>
      <c r="G1555" s="17" t="s">
        <v>8916</v>
      </c>
      <c r="H1555" s="17"/>
      <c r="I1555" s="18" t="s">
        <v>4895</v>
      </c>
      <c r="J1555" s="19">
        <v>39111</v>
      </c>
      <c r="K1555" s="18" t="s">
        <v>545</v>
      </c>
      <c r="L1555" s="20">
        <v>9781474200561</v>
      </c>
      <c r="M1555" s="17" t="s">
        <v>8917</v>
      </c>
      <c r="N1555" s="20"/>
      <c r="O1555" s="11"/>
      <c r="P1555" s="20" t="s">
        <v>8918</v>
      </c>
      <c r="Q1555" s="17"/>
      <c r="R1555" s="12" t="s">
        <v>8919</v>
      </c>
      <c r="S1555" s="13" t="s">
        <v>8920</v>
      </c>
      <c r="T1555" s="12" t="s">
        <v>29</v>
      </c>
    </row>
    <row r="1556" spans="1:20" x14ac:dyDescent="0.3">
      <c r="A1556" s="17" t="s">
        <v>268</v>
      </c>
      <c r="B1556" s="17" t="s">
        <v>8827</v>
      </c>
      <c r="C1556" s="7"/>
      <c r="D1556" s="17" t="s">
        <v>22</v>
      </c>
      <c r="E1556" s="17"/>
      <c r="F1556" s="17" t="s">
        <v>8847</v>
      </c>
      <c r="G1556" s="17" t="s">
        <v>8921</v>
      </c>
      <c r="H1556" s="17"/>
      <c r="I1556" s="18" t="s">
        <v>4837</v>
      </c>
      <c r="J1556" s="19">
        <v>39223</v>
      </c>
      <c r="K1556" s="18" t="s">
        <v>545</v>
      </c>
      <c r="L1556" s="20">
        <v>9781474200578</v>
      </c>
      <c r="M1556" s="17" t="s">
        <v>8922</v>
      </c>
      <c r="N1556" s="11"/>
      <c r="O1556" s="11"/>
      <c r="P1556" s="20" t="s">
        <v>8923</v>
      </c>
      <c r="Q1556" s="17"/>
      <c r="R1556" s="12" t="s">
        <v>8924</v>
      </c>
      <c r="S1556" s="13" t="s">
        <v>8925</v>
      </c>
      <c r="T1556" s="12" t="s">
        <v>29</v>
      </c>
    </row>
    <row r="1557" spans="1:20" x14ac:dyDescent="0.3">
      <c r="A1557" s="17" t="s">
        <v>268</v>
      </c>
      <c r="B1557" s="17" t="s">
        <v>8827</v>
      </c>
      <c r="C1557" s="7"/>
      <c r="D1557" s="17" t="s">
        <v>22</v>
      </c>
      <c r="E1557" s="17" t="s">
        <v>8841</v>
      </c>
      <c r="F1557" s="17"/>
      <c r="G1557" s="17" t="s">
        <v>8926</v>
      </c>
      <c r="H1557" s="17"/>
      <c r="I1557" s="18"/>
      <c r="J1557" s="19">
        <v>39416</v>
      </c>
      <c r="K1557" s="18" t="s">
        <v>545</v>
      </c>
      <c r="L1557" s="20">
        <v>9781474200608</v>
      </c>
      <c r="M1557" s="17" t="s">
        <v>8927</v>
      </c>
      <c r="N1557" s="11"/>
      <c r="O1557" s="11"/>
      <c r="P1557" s="20" t="s">
        <v>8928</v>
      </c>
      <c r="Q1557" s="17"/>
      <c r="R1557" s="12" t="s">
        <v>8929</v>
      </c>
      <c r="S1557" s="13" t="s">
        <v>8930</v>
      </c>
      <c r="T1557" s="12" t="s">
        <v>29</v>
      </c>
    </row>
    <row r="1558" spans="1:20" x14ac:dyDescent="0.3">
      <c r="A1558" s="17" t="s">
        <v>268</v>
      </c>
      <c r="B1558" s="17" t="s">
        <v>8827</v>
      </c>
      <c r="C1558" s="7"/>
      <c r="D1558" s="17" t="s">
        <v>22</v>
      </c>
      <c r="E1558" s="17" t="s">
        <v>8931</v>
      </c>
      <c r="F1558" s="17"/>
      <c r="G1558" s="17" t="s">
        <v>8932</v>
      </c>
      <c r="H1558" s="17"/>
      <c r="I1558" s="18"/>
      <c r="J1558" s="19">
        <v>39962</v>
      </c>
      <c r="K1558" s="18" t="s">
        <v>545</v>
      </c>
      <c r="L1558" s="20">
        <v>9781474200639</v>
      </c>
      <c r="M1558" s="17"/>
      <c r="N1558" s="20" t="s">
        <v>8933</v>
      </c>
      <c r="O1558" s="11"/>
      <c r="P1558" s="20" t="s">
        <v>8934</v>
      </c>
      <c r="Q1558" s="17"/>
      <c r="R1558" s="12" t="s">
        <v>8935</v>
      </c>
      <c r="S1558" s="13" t="s">
        <v>8936</v>
      </c>
      <c r="T1558" s="12" t="s">
        <v>29</v>
      </c>
    </row>
    <row r="1559" spans="1:20" x14ac:dyDescent="0.3">
      <c r="A1559" s="17" t="s">
        <v>268</v>
      </c>
      <c r="B1559" s="17" t="s">
        <v>8827</v>
      </c>
      <c r="C1559" s="7"/>
      <c r="D1559" s="17" t="s">
        <v>22</v>
      </c>
      <c r="E1559" s="17" t="s">
        <v>8937</v>
      </c>
      <c r="F1559" s="17"/>
      <c r="G1559" s="17" t="s">
        <v>8938</v>
      </c>
      <c r="H1559" s="17" t="s">
        <v>8939</v>
      </c>
      <c r="I1559" s="18"/>
      <c r="J1559" s="19">
        <v>40011</v>
      </c>
      <c r="K1559" s="18" t="s">
        <v>545</v>
      </c>
      <c r="L1559" s="20">
        <v>9781474200646</v>
      </c>
      <c r="M1559" s="17" t="s">
        <v>8940</v>
      </c>
      <c r="N1559" s="11">
        <v>9781849463553</v>
      </c>
      <c r="O1559" s="11"/>
      <c r="P1559" s="20" t="s">
        <v>8941</v>
      </c>
      <c r="Q1559" s="17"/>
      <c r="R1559" s="12" t="s">
        <v>8942</v>
      </c>
      <c r="S1559" s="13" t="s">
        <v>8943</v>
      </c>
      <c r="T1559" s="12" t="s">
        <v>29</v>
      </c>
    </row>
    <row r="1560" spans="1:20" x14ac:dyDescent="0.3">
      <c r="A1560" s="17" t="s">
        <v>268</v>
      </c>
      <c r="B1560" s="17" t="s">
        <v>8827</v>
      </c>
      <c r="C1560" s="7"/>
      <c r="D1560" s="17" t="s">
        <v>22</v>
      </c>
      <c r="E1560" s="17"/>
      <c r="F1560" s="17" t="s">
        <v>8892</v>
      </c>
      <c r="G1560" s="17" t="s">
        <v>8944</v>
      </c>
      <c r="H1560" s="17"/>
      <c r="I1560" s="18" t="s">
        <v>4895</v>
      </c>
      <c r="J1560" s="19">
        <v>40073</v>
      </c>
      <c r="K1560" s="18" t="s">
        <v>545</v>
      </c>
      <c r="L1560" s="20">
        <v>9781474200660</v>
      </c>
      <c r="M1560" s="17" t="s">
        <v>8945</v>
      </c>
      <c r="N1560" s="11"/>
      <c r="O1560" s="11"/>
      <c r="P1560" s="20" t="s">
        <v>8946</v>
      </c>
      <c r="Q1560" s="17"/>
      <c r="R1560" s="12" t="s">
        <v>8947</v>
      </c>
      <c r="S1560" s="13" t="s">
        <v>8948</v>
      </c>
      <c r="T1560" s="12" t="s">
        <v>29</v>
      </c>
    </row>
    <row r="1561" spans="1:20" x14ac:dyDescent="0.3">
      <c r="A1561" s="17" t="s">
        <v>268</v>
      </c>
      <c r="B1561" s="17" t="s">
        <v>8827</v>
      </c>
      <c r="C1561" s="7"/>
      <c r="D1561" s="17" t="s">
        <v>22</v>
      </c>
      <c r="E1561" s="17"/>
      <c r="F1561" s="17" t="s">
        <v>8949</v>
      </c>
      <c r="G1561" s="17" t="s">
        <v>8950</v>
      </c>
      <c r="H1561" s="17"/>
      <c r="I1561" s="18" t="s">
        <v>4837</v>
      </c>
      <c r="J1561" s="19">
        <v>40120</v>
      </c>
      <c r="K1561" s="18" t="s">
        <v>545</v>
      </c>
      <c r="L1561" s="20">
        <v>9781474200677</v>
      </c>
      <c r="M1561" s="17" t="s">
        <v>8951</v>
      </c>
      <c r="N1561" s="11"/>
      <c r="O1561" s="11"/>
      <c r="P1561" s="20" t="s">
        <v>8952</v>
      </c>
      <c r="Q1561" s="17"/>
      <c r="R1561" s="12" t="s">
        <v>8953</v>
      </c>
      <c r="S1561" s="13" t="s">
        <v>8954</v>
      </c>
      <c r="T1561" s="12" t="s">
        <v>29</v>
      </c>
    </row>
    <row r="1562" spans="1:20" x14ac:dyDescent="0.3">
      <c r="A1562" s="17" t="s">
        <v>268</v>
      </c>
      <c r="B1562" s="17" t="s">
        <v>8827</v>
      </c>
      <c r="C1562" s="7"/>
      <c r="D1562" s="17" t="s">
        <v>22</v>
      </c>
      <c r="E1562" s="17" t="s">
        <v>8955</v>
      </c>
      <c r="F1562" s="17"/>
      <c r="G1562" s="17" t="s">
        <v>8956</v>
      </c>
      <c r="H1562" s="17" t="s">
        <v>8957</v>
      </c>
      <c r="I1562" s="18"/>
      <c r="J1562" s="19">
        <v>40186</v>
      </c>
      <c r="K1562" s="18" t="s">
        <v>545</v>
      </c>
      <c r="L1562" s="20">
        <v>9781474200684</v>
      </c>
      <c r="M1562" s="17" t="s">
        <v>8958</v>
      </c>
      <c r="N1562" s="11">
        <v>9781849462143</v>
      </c>
      <c r="O1562" s="11" t="s">
        <v>8959</v>
      </c>
      <c r="P1562" s="20" t="s">
        <v>8960</v>
      </c>
      <c r="Q1562" s="17"/>
      <c r="R1562" s="12" t="s">
        <v>8961</v>
      </c>
      <c r="S1562" s="13" t="s">
        <v>8962</v>
      </c>
      <c r="T1562" s="12" t="s">
        <v>29</v>
      </c>
    </row>
    <row r="1563" spans="1:20" x14ac:dyDescent="0.3">
      <c r="A1563" s="17" t="s">
        <v>268</v>
      </c>
      <c r="B1563" s="17" t="s">
        <v>8827</v>
      </c>
      <c r="C1563" s="7"/>
      <c r="D1563" s="17" t="s">
        <v>22</v>
      </c>
      <c r="E1563" s="17" t="s">
        <v>8963</v>
      </c>
      <c r="F1563" s="17"/>
      <c r="G1563" s="17" t="s">
        <v>8964</v>
      </c>
      <c r="H1563" s="17"/>
      <c r="I1563" s="18"/>
      <c r="J1563" s="19">
        <v>40198</v>
      </c>
      <c r="K1563" s="18" t="s">
        <v>545</v>
      </c>
      <c r="L1563" s="20">
        <v>9781474200691</v>
      </c>
      <c r="M1563" s="17" t="s">
        <v>8965</v>
      </c>
      <c r="N1563" s="11"/>
      <c r="O1563" s="11" t="s">
        <v>8966</v>
      </c>
      <c r="P1563" s="20" t="s">
        <v>8967</v>
      </c>
      <c r="Q1563" s="17"/>
      <c r="R1563" s="12" t="s">
        <v>8968</v>
      </c>
      <c r="S1563" s="13" t="s">
        <v>8969</v>
      </c>
      <c r="T1563" s="12" t="s">
        <v>29</v>
      </c>
    </row>
    <row r="1564" spans="1:20" x14ac:dyDescent="0.3">
      <c r="A1564" s="17" t="s">
        <v>268</v>
      </c>
      <c r="B1564" s="17" t="s">
        <v>8827</v>
      </c>
      <c r="C1564" s="7"/>
      <c r="D1564" s="17" t="s">
        <v>22</v>
      </c>
      <c r="E1564" s="17"/>
      <c r="F1564" s="17" t="s">
        <v>8892</v>
      </c>
      <c r="G1564" s="17" t="s">
        <v>8970</v>
      </c>
      <c r="H1564" s="17"/>
      <c r="I1564" s="18" t="s">
        <v>4895</v>
      </c>
      <c r="J1564" s="19">
        <v>40336</v>
      </c>
      <c r="K1564" s="18" t="s">
        <v>545</v>
      </c>
      <c r="L1564" s="20">
        <v>9781474200707</v>
      </c>
      <c r="M1564" s="17" t="s">
        <v>8971</v>
      </c>
      <c r="N1564" s="11"/>
      <c r="O1564" s="11"/>
      <c r="P1564" s="20" t="s">
        <v>8972</v>
      </c>
      <c r="Q1564" s="17"/>
      <c r="R1564" s="12" t="s">
        <v>8973</v>
      </c>
      <c r="S1564" s="13" t="s">
        <v>8974</v>
      </c>
      <c r="T1564" s="12" t="s">
        <v>29</v>
      </c>
    </row>
    <row r="1565" spans="1:20" x14ac:dyDescent="0.3">
      <c r="A1565" s="17" t="s">
        <v>268</v>
      </c>
      <c r="B1565" s="17" t="s">
        <v>8827</v>
      </c>
      <c r="C1565" s="7"/>
      <c r="D1565" s="17" t="s">
        <v>22</v>
      </c>
      <c r="E1565" s="17"/>
      <c r="F1565" s="17" t="s">
        <v>8903</v>
      </c>
      <c r="G1565" s="17" t="s">
        <v>8975</v>
      </c>
      <c r="H1565" s="17"/>
      <c r="I1565" s="18" t="s">
        <v>4837</v>
      </c>
      <c r="J1565" s="19">
        <v>40676</v>
      </c>
      <c r="K1565" s="18" t="s">
        <v>545</v>
      </c>
      <c r="L1565" s="20">
        <v>9781474200721</v>
      </c>
      <c r="M1565" s="17" t="s">
        <v>8976</v>
      </c>
      <c r="N1565" s="11"/>
      <c r="O1565" s="11"/>
      <c r="P1565" s="20" t="s">
        <v>8977</v>
      </c>
      <c r="Q1565" s="17"/>
      <c r="R1565" s="12" t="s">
        <v>8978</v>
      </c>
      <c r="S1565" s="13" t="s">
        <v>8979</v>
      </c>
      <c r="T1565" s="12" t="s">
        <v>29</v>
      </c>
    </row>
    <row r="1566" spans="1:20" x14ac:dyDescent="0.3">
      <c r="A1566" s="17" t="s">
        <v>268</v>
      </c>
      <c r="B1566" s="17" t="s">
        <v>8827</v>
      </c>
      <c r="C1566" s="7"/>
      <c r="D1566" s="17" t="s">
        <v>22</v>
      </c>
      <c r="E1566" s="17"/>
      <c r="F1566" s="17" t="s">
        <v>8980</v>
      </c>
      <c r="G1566" s="17" t="s">
        <v>8981</v>
      </c>
      <c r="H1566" s="17" t="s">
        <v>5231</v>
      </c>
      <c r="I1566" s="18" t="s">
        <v>599</v>
      </c>
      <c r="J1566" s="19">
        <v>40679</v>
      </c>
      <c r="K1566" s="18" t="s">
        <v>545</v>
      </c>
      <c r="L1566" s="20">
        <v>9781474200738</v>
      </c>
      <c r="M1566" s="17" t="s">
        <v>8982</v>
      </c>
      <c r="N1566" s="20"/>
      <c r="O1566" s="11"/>
      <c r="P1566" s="20" t="s">
        <v>8983</v>
      </c>
      <c r="Q1566" s="17"/>
      <c r="R1566" s="12" t="s">
        <v>8984</v>
      </c>
      <c r="S1566" s="13" t="s">
        <v>8985</v>
      </c>
      <c r="T1566" s="12" t="s">
        <v>29</v>
      </c>
    </row>
    <row r="1567" spans="1:20" x14ac:dyDescent="0.3">
      <c r="A1567" s="17" t="s">
        <v>268</v>
      </c>
      <c r="B1567" s="17" t="s">
        <v>8827</v>
      </c>
      <c r="C1567" s="7"/>
      <c r="D1567" s="17" t="s">
        <v>22</v>
      </c>
      <c r="E1567" s="17" t="s">
        <v>8986</v>
      </c>
      <c r="F1567" s="17"/>
      <c r="G1567" s="17" t="s">
        <v>8987</v>
      </c>
      <c r="H1567" s="17" t="s">
        <v>8988</v>
      </c>
      <c r="I1567" s="18"/>
      <c r="J1567" s="19">
        <v>40886</v>
      </c>
      <c r="K1567" s="18" t="s">
        <v>545</v>
      </c>
      <c r="L1567" s="20">
        <v>9781474200745</v>
      </c>
      <c r="M1567" s="17" t="s">
        <v>8989</v>
      </c>
      <c r="N1567" s="11"/>
      <c r="O1567" s="11" t="s">
        <v>8990</v>
      </c>
      <c r="P1567" s="20" t="s">
        <v>8991</v>
      </c>
      <c r="Q1567" s="17"/>
      <c r="R1567" s="12" t="s">
        <v>8992</v>
      </c>
      <c r="S1567" s="13" t="s">
        <v>8993</v>
      </c>
      <c r="T1567" s="12" t="s">
        <v>29</v>
      </c>
    </row>
    <row r="1568" spans="1:20" x14ac:dyDescent="0.3">
      <c r="A1568" s="17" t="s">
        <v>268</v>
      </c>
      <c r="B1568" s="17" t="s">
        <v>8827</v>
      </c>
      <c r="C1568" s="7"/>
      <c r="D1568" s="17" t="s">
        <v>22</v>
      </c>
      <c r="E1568" s="17"/>
      <c r="F1568" s="17" t="s">
        <v>8892</v>
      </c>
      <c r="G1568" s="17" t="s">
        <v>8994</v>
      </c>
      <c r="H1568" s="17"/>
      <c r="I1568" s="18" t="s">
        <v>4895</v>
      </c>
      <c r="J1568" s="19">
        <v>40899</v>
      </c>
      <c r="K1568" s="18" t="s">
        <v>545</v>
      </c>
      <c r="L1568" s="20">
        <v>9781474200752</v>
      </c>
      <c r="M1568" s="17" t="s">
        <v>8995</v>
      </c>
      <c r="N1568" s="11"/>
      <c r="O1568" s="11" t="s">
        <v>8996</v>
      </c>
      <c r="P1568" s="20" t="s">
        <v>8997</v>
      </c>
      <c r="Q1568" s="17"/>
      <c r="R1568" s="12" t="s">
        <v>8998</v>
      </c>
      <c r="S1568" s="13" t="s">
        <v>8999</v>
      </c>
      <c r="T1568" s="12" t="s">
        <v>29</v>
      </c>
    </row>
    <row r="1569" spans="1:20" x14ac:dyDescent="0.3">
      <c r="A1569" s="17" t="s">
        <v>268</v>
      </c>
      <c r="B1569" s="17" t="s">
        <v>8827</v>
      </c>
      <c r="C1569" s="7"/>
      <c r="D1569" s="17" t="s">
        <v>22</v>
      </c>
      <c r="E1569" s="17" t="s">
        <v>8909</v>
      </c>
      <c r="F1569" s="17"/>
      <c r="G1569" s="17" t="s">
        <v>9000</v>
      </c>
      <c r="H1569" s="17" t="s">
        <v>9001</v>
      </c>
      <c r="I1569" s="18"/>
      <c r="J1569" s="19">
        <v>40914</v>
      </c>
      <c r="K1569" s="18" t="s">
        <v>545</v>
      </c>
      <c r="L1569" s="20">
        <v>9781474200769</v>
      </c>
      <c r="M1569" s="17" t="s">
        <v>9002</v>
      </c>
      <c r="N1569" s="11"/>
      <c r="O1569" s="11" t="s">
        <v>9003</v>
      </c>
      <c r="P1569" s="20" t="s">
        <v>9004</v>
      </c>
      <c r="Q1569" s="17"/>
      <c r="R1569" s="12" t="s">
        <v>9005</v>
      </c>
      <c r="S1569" s="13" t="s">
        <v>9006</v>
      </c>
      <c r="T1569" s="12" t="s">
        <v>29</v>
      </c>
    </row>
    <row r="1570" spans="1:20" x14ac:dyDescent="0.3">
      <c r="A1570" s="17" t="s">
        <v>268</v>
      </c>
      <c r="B1570" s="17" t="s">
        <v>8827</v>
      </c>
      <c r="C1570" s="7"/>
      <c r="D1570" s="17" t="s">
        <v>22</v>
      </c>
      <c r="E1570" s="17"/>
      <c r="F1570" s="17" t="s">
        <v>9007</v>
      </c>
      <c r="G1570" s="17" t="s">
        <v>9008</v>
      </c>
      <c r="H1570" s="17"/>
      <c r="I1570" s="18" t="s">
        <v>2044</v>
      </c>
      <c r="J1570" s="19">
        <v>41047</v>
      </c>
      <c r="K1570" s="18" t="s">
        <v>545</v>
      </c>
      <c r="L1570" s="20">
        <v>9781474200783</v>
      </c>
      <c r="M1570" s="17" t="s">
        <v>9009</v>
      </c>
      <c r="N1570" s="11"/>
      <c r="O1570" s="11" t="s">
        <v>9010</v>
      </c>
      <c r="P1570" s="20" t="s">
        <v>9011</v>
      </c>
      <c r="Q1570" s="17"/>
      <c r="R1570" s="12" t="s">
        <v>9012</v>
      </c>
      <c r="S1570" s="13" t="s">
        <v>9013</v>
      </c>
      <c r="T1570" s="12" t="s">
        <v>29</v>
      </c>
    </row>
    <row r="1571" spans="1:20" x14ac:dyDescent="0.3">
      <c r="A1571" s="17" t="s">
        <v>268</v>
      </c>
      <c r="B1571" s="17" t="s">
        <v>8827</v>
      </c>
      <c r="C1571" s="7"/>
      <c r="D1571" s="17" t="s">
        <v>22</v>
      </c>
      <c r="E1571" s="17"/>
      <c r="F1571" s="17" t="s">
        <v>1763</v>
      </c>
      <c r="G1571" s="17" t="s">
        <v>9014</v>
      </c>
      <c r="H1571" s="17"/>
      <c r="I1571" s="18" t="s">
        <v>1765</v>
      </c>
      <c r="J1571" s="19">
        <v>41096</v>
      </c>
      <c r="K1571" s="18" t="s">
        <v>545</v>
      </c>
      <c r="L1571" s="20">
        <v>9781474200790</v>
      </c>
      <c r="M1571" s="17" t="s">
        <v>9015</v>
      </c>
      <c r="N1571" s="11"/>
      <c r="O1571" s="11" t="s">
        <v>9016</v>
      </c>
      <c r="P1571" s="20" t="s">
        <v>9017</v>
      </c>
      <c r="Q1571" s="17"/>
      <c r="R1571" s="12" t="s">
        <v>9018</v>
      </c>
      <c r="S1571" s="13" t="s">
        <v>9019</v>
      </c>
      <c r="T1571" s="12" t="s">
        <v>29</v>
      </c>
    </row>
    <row r="1572" spans="1:20" x14ac:dyDescent="0.3">
      <c r="A1572" s="17" t="s">
        <v>268</v>
      </c>
      <c r="B1572" s="17" t="s">
        <v>8827</v>
      </c>
      <c r="C1572" s="7"/>
      <c r="D1572" s="17" t="s">
        <v>22</v>
      </c>
      <c r="E1572" s="17"/>
      <c r="F1572" s="17" t="s">
        <v>9020</v>
      </c>
      <c r="G1572" s="17" t="s">
        <v>9021</v>
      </c>
      <c r="H1572" s="17"/>
      <c r="I1572" s="18" t="s">
        <v>1765</v>
      </c>
      <c r="J1572" s="19">
        <v>41428</v>
      </c>
      <c r="K1572" s="18" t="s">
        <v>545</v>
      </c>
      <c r="L1572" s="20">
        <v>9781474200806</v>
      </c>
      <c r="M1572" s="17" t="s">
        <v>9022</v>
      </c>
      <c r="N1572" s="11">
        <v>9781509905096</v>
      </c>
      <c r="O1572" s="11" t="s">
        <v>9023</v>
      </c>
      <c r="P1572" s="20" t="s">
        <v>9024</v>
      </c>
      <c r="Q1572" s="17"/>
      <c r="R1572" s="12" t="s">
        <v>9025</v>
      </c>
      <c r="S1572" s="13" t="s">
        <v>9026</v>
      </c>
      <c r="T1572" s="12" t="s">
        <v>29</v>
      </c>
    </row>
    <row r="1573" spans="1:20" x14ac:dyDescent="0.3">
      <c r="A1573" s="17" t="s">
        <v>268</v>
      </c>
      <c r="B1573" s="17" t="s">
        <v>8827</v>
      </c>
      <c r="C1573" s="7"/>
      <c r="D1573" s="17" t="s">
        <v>22</v>
      </c>
      <c r="E1573" s="17"/>
      <c r="F1573" s="17" t="s">
        <v>8892</v>
      </c>
      <c r="G1573" s="17" t="s">
        <v>9027</v>
      </c>
      <c r="H1573" s="17"/>
      <c r="I1573" s="18" t="s">
        <v>4895</v>
      </c>
      <c r="J1573" s="19">
        <v>41486</v>
      </c>
      <c r="K1573" s="18" t="s">
        <v>545</v>
      </c>
      <c r="L1573" s="20">
        <v>9781474200820</v>
      </c>
      <c r="M1573" s="17" t="s">
        <v>9028</v>
      </c>
      <c r="N1573" s="11"/>
      <c r="O1573" s="11" t="s">
        <v>9029</v>
      </c>
      <c r="P1573" s="20" t="s">
        <v>9030</v>
      </c>
      <c r="Q1573" s="17"/>
      <c r="R1573" s="12" t="s">
        <v>9031</v>
      </c>
      <c r="S1573" s="13" t="s">
        <v>9032</v>
      </c>
      <c r="T1573" s="12" t="s">
        <v>29</v>
      </c>
    </row>
    <row r="1574" spans="1:20" x14ac:dyDescent="0.3">
      <c r="A1574" s="17" t="s">
        <v>268</v>
      </c>
      <c r="B1574" s="17" t="s">
        <v>8827</v>
      </c>
      <c r="C1574" s="7"/>
      <c r="D1574" s="17" t="s">
        <v>22</v>
      </c>
      <c r="E1574" s="17"/>
      <c r="F1574" s="17" t="s">
        <v>9033</v>
      </c>
      <c r="G1574" s="17" t="s">
        <v>9034</v>
      </c>
      <c r="H1574" s="17"/>
      <c r="I1574" s="18" t="s">
        <v>4837</v>
      </c>
      <c r="J1574" s="19">
        <v>41486</v>
      </c>
      <c r="K1574" s="18" t="s">
        <v>545</v>
      </c>
      <c r="L1574" s="20">
        <v>9781474200837</v>
      </c>
      <c r="M1574" s="17" t="s">
        <v>9035</v>
      </c>
      <c r="N1574" s="11"/>
      <c r="O1574" s="11" t="s">
        <v>9036</v>
      </c>
      <c r="P1574" s="20" t="s">
        <v>9037</v>
      </c>
      <c r="Q1574" s="17"/>
      <c r="R1574" s="12" t="s">
        <v>9038</v>
      </c>
      <c r="S1574" s="13" t="s">
        <v>9039</v>
      </c>
      <c r="T1574" s="12" t="s">
        <v>29</v>
      </c>
    </row>
    <row r="1575" spans="1:20" x14ac:dyDescent="0.3">
      <c r="A1575" s="17" t="s">
        <v>268</v>
      </c>
      <c r="B1575" s="17" t="s">
        <v>8827</v>
      </c>
      <c r="C1575" s="7"/>
      <c r="D1575" s="17" t="s">
        <v>22</v>
      </c>
      <c r="E1575" s="17" t="s">
        <v>9040</v>
      </c>
      <c r="F1575" s="17"/>
      <c r="G1575" s="17" t="s">
        <v>9041</v>
      </c>
      <c r="H1575" s="17" t="s">
        <v>9042</v>
      </c>
      <c r="I1575" s="18" t="s">
        <v>2044</v>
      </c>
      <c r="J1575" s="19">
        <v>41603</v>
      </c>
      <c r="K1575" s="18" t="s">
        <v>545</v>
      </c>
      <c r="L1575" s="20">
        <v>9781474200844</v>
      </c>
      <c r="M1575" s="17" t="s">
        <v>9043</v>
      </c>
      <c r="N1575" s="11"/>
      <c r="O1575" s="11"/>
      <c r="P1575" s="20" t="s">
        <v>9044</v>
      </c>
      <c r="Q1575" s="17"/>
      <c r="R1575" s="12" t="s">
        <v>9045</v>
      </c>
      <c r="S1575" s="13" t="s">
        <v>9046</v>
      </c>
      <c r="T1575" s="12" t="s">
        <v>29</v>
      </c>
    </row>
    <row r="1576" spans="1:20" x14ac:dyDescent="0.3">
      <c r="A1576" s="17" t="s">
        <v>268</v>
      </c>
      <c r="B1576" s="17" t="s">
        <v>8827</v>
      </c>
      <c r="C1576" s="7"/>
      <c r="D1576" s="17" t="s">
        <v>22</v>
      </c>
      <c r="E1576" s="17" t="s">
        <v>8841</v>
      </c>
      <c r="F1576" s="17"/>
      <c r="G1576" s="17" t="s">
        <v>9047</v>
      </c>
      <c r="H1576" s="17"/>
      <c r="I1576" s="18"/>
      <c r="J1576" s="19">
        <v>37838</v>
      </c>
      <c r="K1576" s="18" t="s">
        <v>545</v>
      </c>
      <c r="L1576" s="20">
        <v>9781474200851</v>
      </c>
      <c r="M1576" s="17"/>
      <c r="N1576" s="20" t="s">
        <v>9048</v>
      </c>
      <c r="O1576" s="11"/>
      <c r="P1576" s="20" t="s">
        <v>9049</v>
      </c>
      <c r="Q1576" s="17"/>
      <c r="R1576" s="12" t="s">
        <v>9050</v>
      </c>
      <c r="S1576" s="13" t="s">
        <v>9051</v>
      </c>
      <c r="T1576" s="12" t="s">
        <v>29</v>
      </c>
    </row>
    <row r="1577" spans="1:20" x14ac:dyDescent="0.3">
      <c r="A1577" s="7"/>
      <c r="B1577" s="7"/>
      <c r="C1577" s="7"/>
      <c r="D1577" s="7"/>
      <c r="E1577" s="7"/>
      <c r="F1577" s="7"/>
      <c r="G1577" s="7"/>
      <c r="H1577" s="7"/>
      <c r="I1577" s="7"/>
      <c r="J1577" s="16"/>
      <c r="K1577" s="12"/>
      <c r="L1577" s="9"/>
      <c r="M1577" s="9"/>
      <c r="N1577" s="11"/>
      <c r="O1577" s="9"/>
      <c r="P1577" s="9"/>
      <c r="Q1577" s="7"/>
      <c r="R1577" s="7"/>
      <c r="S1577" s="7"/>
      <c r="T1577" s="7"/>
    </row>
  </sheetData>
  <conditionalFormatting sqref="L1527:L1577 L1517:L1523 L1443:L1515 L665:L1441 L528:L663 L483:L526 L1:L481">
    <cfRule type="duplicateValues" dxfId="17" priority="18"/>
  </conditionalFormatting>
  <conditionalFormatting sqref="L1517:L1577 L1443:L1515 L665:L1441 L483:L663 L1:L481">
    <cfRule type="duplicateValues" dxfId="16" priority="17"/>
  </conditionalFormatting>
  <conditionalFormatting sqref="M435:M436">
    <cfRule type="duplicateValues" dxfId="15" priority="16"/>
  </conditionalFormatting>
  <conditionalFormatting sqref="M435:M436">
    <cfRule type="duplicateValues" dxfId="14" priority="15"/>
  </conditionalFormatting>
  <conditionalFormatting sqref="M436">
    <cfRule type="duplicateValues" dxfId="13" priority="14"/>
  </conditionalFormatting>
  <conditionalFormatting sqref="M436">
    <cfRule type="duplicateValues" dxfId="12" priority="13"/>
  </conditionalFormatting>
  <conditionalFormatting sqref="N436">
    <cfRule type="duplicateValues" dxfId="11" priority="12"/>
  </conditionalFormatting>
  <conditionalFormatting sqref="N436">
    <cfRule type="duplicateValues" dxfId="10" priority="11"/>
  </conditionalFormatting>
  <conditionalFormatting sqref="L527">
    <cfRule type="duplicateValues" dxfId="9" priority="10"/>
  </conditionalFormatting>
  <conditionalFormatting sqref="L482">
    <cfRule type="duplicateValues" dxfId="8" priority="9"/>
  </conditionalFormatting>
  <conditionalFormatting sqref="L482">
    <cfRule type="duplicateValues" dxfId="7" priority="8"/>
  </conditionalFormatting>
  <conditionalFormatting sqref="L664">
    <cfRule type="duplicateValues" dxfId="6" priority="7"/>
  </conditionalFormatting>
  <conditionalFormatting sqref="L664">
    <cfRule type="duplicateValues" dxfId="5" priority="6"/>
  </conditionalFormatting>
  <conditionalFormatting sqref="L1442">
    <cfRule type="duplicateValues" dxfId="4" priority="5"/>
  </conditionalFormatting>
  <conditionalFormatting sqref="L1442">
    <cfRule type="duplicateValues" dxfId="3" priority="4"/>
  </conditionalFormatting>
  <conditionalFormatting sqref="L1516">
    <cfRule type="duplicateValues" dxfId="2" priority="3"/>
  </conditionalFormatting>
  <conditionalFormatting sqref="L1516">
    <cfRule type="duplicateValues" dxfId="1" priority="2"/>
  </conditionalFormatting>
  <conditionalFormatting sqref="L1541:L15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Olson</dc:creator>
  <cp:lastModifiedBy>Ewa</cp:lastModifiedBy>
  <dcterms:created xsi:type="dcterms:W3CDTF">2019-06-18T13:41:45Z</dcterms:created>
  <dcterms:modified xsi:type="dcterms:W3CDTF">2019-06-25T10:10:00Z</dcterms:modified>
</cp:coreProperties>
</file>